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ENNIKI IMMERGAS\02. CENNIK - OFERTA DLA OBIEKTÓW\11. KATALOG OBIEKTOWY 05.2022\"/>
    </mc:Choice>
  </mc:AlternateContent>
  <xr:revisionPtr revIDLastSave="0" documentId="14_{EA214768-7BDE-4C41-8A77-7A8D1547793C}" xr6:coauthVersionLast="47" xr6:coauthVersionMax="47" xr10:uidLastSave="{00000000-0000-0000-0000-000000000000}"/>
  <bookViews>
    <workbookView xWindow="-110" yWindow="-110" windowWidth="38620" windowHeight="21220" xr2:uid="{E9ECE40B-728E-4ED1-B37E-941CF0EF965D}"/>
  </bookViews>
  <sheets>
    <sheet name="CENNIK" sheetId="1" r:id="rId1"/>
    <sheet name="WYCOFANE Z OFERTY" sheetId="2" r:id="rId2"/>
  </sheets>
  <externalReferences>
    <externalReference r:id="rId3"/>
    <externalReference r:id="rId4"/>
  </externalReferences>
  <definedNames>
    <definedName name="_xlnm._FilterDatabase" localSheetId="0" hidden="1">CENNIK!$A$5:$L$212</definedName>
    <definedName name="_xlnm._FilterDatabase" localSheetId="1" hidden="1">'WYCOFANE Z OFERTY'!$A$5:$E$5</definedName>
    <definedName name="_xlnm.Print_Area" localSheetId="0">CENNIK!$A$1:$K$212</definedName>
    <definedName name="_xlnm.Print_Area" localSheetId="1">'WYCOFANE Z OFERTY'!$A$1:$E$5</definedName>
    <definedName name="_xlnm.Print_Titles" localSheetId="0">CENNIK!$1:$5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7" i="1"/>
  <c r="H6" i="1"/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 l="1"/>
  <c r="C48" i="1"/>
  <c r="C47" i="1"/>
  <c r="C46" i="1"/>
  <c r="C45" i="1"/>
  <c r="C44" i="1"/>
  <c r="C43" i="1"/>
  <c r="C42" i="1"/>
  <c r="C41" i="1"/>
  <c r="C40" i="1"/>
  <c r="C39" i="1"/>
</calcChain>
</file>

<file path=xl/sharedStrings.xml><?xml version="1.0" encoding="utf-8"?>
<sst xmlns="http://schemas.openxmlformats.org/spreadsheetml/2006/main" count="1512" uniqueCount="431">
  <si>
    <t>A</t>
  </si>
  <si>
    <t>B</t>
  </si>
  <si>
    <t>C</t>
  </si>
  <si>
    <t>DZIAŁ</t>
  </si>
  <si>
    <t>KOD</t>
  </si>
  <si>
    <t>EAN</t>
  </si>
  <si>
    <t>OPIS PRODUKTU</t>
  </si>
  <si>
    <t>JEDN.</t>
  </si>
  <si>
    <t xml:space="preserve"> CENA NETTO</t>
  </si>
  <si>
    <t>VAT</t>
  </si>
  <si>
    <t>CENA BRUTTO</t>
  </si>
  <si>
    <t>UWAGI</t>
  </si>
  <si>
    <t>szt.</t>
  </si>
  <si>
    <t>Sonda zewnętrzna</t>
  </si>
  <si>
    <t>Kolano 45° Ø80</t>
  </si>
  <si>
    <t>K.015242</t>
  </si>
  <si>
    <t>K.T80125</t>
  </si>
  <si>
    <t>Trójnik Ø80/125</t>
  </si>
  <si>
    <t>K.D801251</t>
  </si>
  <si>
    <t xml:space="preserve">Pokrywa rewizyjna trójnika Ø80/125 </t>
  </si>
  <si>
    <t>K.015245</t>
  </si>
  <si>
    <t>Rura koncentryczna Ø80/125 – 0,5 m</t>
  </si>
  <si>
    <t>K.015245B</t>
  </si>
  <si>
    <t>Rura koncentryczna Ø80/125 - 0,5 m biała</t>
  </si>
  <si>
    <t>K.015245P9</t>
  </si>
  <si>
    <t>Rura koncentryczna Ø80/125 - 0,5 m srebrna - Pakiet 9 szt.</t>
  </si>
  <si>
    <t>K.015246</t>
  </si>
  <si>
    <t>Rura koncentryczna Ø80/125 – 1 m</t>
  </si>
  <si>
    <t>K.015246B</t>
  </si>
  <si>
    <t>Rura koncentryczna Ø80/125 - 1 m biała</t>
  </si>
  <si>
    <t>K.015246P10</t>
  </si>
  <si>
    <t>K.015247</t>
  </si>
  <si>
    <t>Kolano koncentryczne 87° Ø80/125</t>
  </si>
  <si>
    <t>K.015247B</t>
  </si>
  <si>
    <t>K.015247P10</t>
  </si>
  <si>
    <t>K.014248</t>
  </si>
  <si>
    <t>Kolano koncentryczne 45° Ø80/125</t>
  </si>
  <si>
    <t>K.010958</t>
  </si>
  <si>
    <t>Rozeta maskująca Ø125</t>
  </si>
  <si>
    <t>K.012491</t>
  </si>
  <si>
    <t>Rura prosta Ø80 – 0,5 m</t>
  </si>
  <si>
    <t>K.012088</t>
  </si>
  <si>
    <t>Rura prosta Ø80 – 1 m</t>
  </si>
  <si>
    <t>K.012091</t>
  </si>
  <si>
    <t>Kolano 87° Ø80</t>
  </si>
  <si>
    <t>K.012092</t>
  </si>
  <si>
    <t>K.012962</t>
  </si>
  <si>
    <t>Kratka pozioma Ø80 wlotu/wylotu</t>
  </si>
  <si>
    <t>KOMENTARZ</t>
  </si>
  <si>
    <t>PRODUKTY WYCOFANE Z OFERTY</t>
  </si>
  <si>
    <t>OFERTA DLA OBIEKTÓW</t>
  </si>
  <si>
    <t>01. Kotły kondensacyjne o mocy do 35-120 Kw</t>
  </si>
  <si>
    <t>3.025622</t>
  </si>
  <si>
    <t>VICTRIX PRO 35 2 ErP</t>
  </si>
  <si>
    <t>3.025618</t>
  </si>
  <si>
    <t>VICTRIX PRO 55 2 ErP</t>
  </si>
  <si>
    <t>3.029368</t>
  </si>
  <si>
    <t>VICTRIX PRO 68 2 ErP</t>
  </si>
  <si>
    <t>3.025619</t>
  </si>
  <si>
    <t>VICTRIX PRO 80 2 ErP</t>
  </si>
  <si>
    <t>3.025620</t>
  </si>
  <si>
    <t>VICTRIX PRO 100 2 ErP</t>
  </si>
  <si>
    <t>3.025621</t>
  </si>
  <si>
    <t>VICTRIX PRO 120 2 ErP</t>
  </si>
  <si>
    <t>3.015266</t>
  </si>
  <si>
    <t>3.024245</t>
  </si>
  <si>
    <t>Sonda NTC temp. Zasilania</t>
  </si>
  <si>
    <t>3.025467</t>
  </si>
  <si>
    <t>Sonda NTC temp.zasobnika c.w.u.</t>
  </si>
  <si>
    <t>3.020358</t>
  </si>
  <si>
    <t>Regulator pokojowy</t>
  </si>
  <si>
    <t>3.015244</t>
  </si>
  <si>
    <t>Termoregulator kaskadowo-strefowy (zawiera zestaw konektorów 3.015269)</t>
  </si>
  <si>
    <t>3.015265</t>
  </si>
  <si>
    <t>panel montażowy termoregulatora</t>
  </si>
  <si>
    <t>3.024511</t>
  </si>
  <si>
    <t>Sonda zewnętrzna regulatora kaskadowego</t>
  </si>
  <si>
    <t>3.015264</t>
  </si>
  <si>
    <t>Regulator strefowy do współpracy z termoregulatorem kaskadowo-strefowym</t>
  </si>
  <si>
    <t>3.015245</t>
  </si>
  <si>
    <t>Termostat pokojowy modulujący do współpracy z termoregulatorem kaskadowo-strefowym</t>
  </si>
  <si>
    <t>3.015267</t>
  </si>
  <si>
    <t>Sonda kontaktowa temperatury zasilania instalacji do współpracy z termoregulatorem kaskadowo-strefowym</t>
  </si>
  <si>
    <t>3.015268</t>
  </si>
  <si>
    <t>Sonda kontaktowa zasobnika c.w.u. do współpracy z zasobnikiem c.w.u. sterowanym przez termoregulator kaskadowo-strefowy</t>
  </si>
  <si>
    <t>3.029832</t>
  </si>
  <si>
    <t>Moduł zdalnego sterowania do współpracy z termoregulatorem kaskadowo-strefowym</t>
  </si>
  <si>
    <t>System zdalnego monitorowania pracy kotła</t>
  </si>
  <si>
    <t>3.023950</t>
  </si>
  <si>
    <t>Zestaw zaworu trójdrożnego do podłączenia zewnętrznego zasobnika c.w.u.</t>
  </si>
  <si>
    <t>3.019857</t>
  </si>
  <si>
    <t>Zestaw neutralizatora kondensatu do pojedynczego kotła</t>
  </si>
  <si>
    <t>3.019464</t>
  </si>
  <si>
    <t>Zestaw neutralizatora kondensatu do kaskady kotłów</t>
  </si>
  <si>
    <t>3.019865</t>
  </si>
  <si>
    <t>Granulat do neutralizatora kondensatu</t>
  </si>
  <si>
    <t>3.027554</t>
  </si>
  <si>
    <t>Zestaw przezbrojeniowy na GZ-35 do VICTRIX PRO 35</t>
  </si>
  <si>
    <t>3.027555</t>
  </si>
  <si>
    <t>Zestaw przezbrojeniowy na GZ-41,5 do VICTRIX PRO 35</t>
  </si>
  <si>
    <t>3.024904</t>
  </si>
  <si>
    <t>Zestaw przezbrojeniowy na gaz płynny do VICTRIX PRO 35</t>
  </si>
  <si>
    <t>3.027529</t>
  </si>
  <si>
    <t>Zestaw przezbrojeniowy na GZ-35 do VICTRIX PRO 55</t>
  </si>
  <si>
    <t>3.027530</t>
  </si>
  <si>
    <t>Zestaw przezbrojeniowy na GZ-41,5 do VICTRIX PRO 55</t>
  </si>
  <si>
    <t>3.024909</t>
  </si>
  <si>
    <t>Zestaw przezbrojeniowy na gaz płynny do VICTRIX PRO 55</t>
  </si>
  <si>
    <t>3.024912</t>
  </si>
  <si>
    <t>Zestaw przezbrojeniowy na gaz płynny do VICTRIX PRO 68-80</t>
  </si>
  <si>
    <t>3.024913</t>
  </si>
  <si>
    <t>Zestaw przezbrojeniowy na gaz płynny do VICTRIX PRO 100</t>
  </si>
  <si>
    <t>3.024915</t>
  </si>
  <si>
    <t>Zestaw przezbrojeniowy na gaz płynny do VICTRIX PRO 120</t>
  </si>
  <si>
    <t>K.015242ZB</t>
  </si>
  <si>
    <t>Zestaw koncentryczny poziomy Ø80/125</t>
  </si>
  <si>
    <t>K.015243ZB</t>
  </si>
  <si>
    <t xml:space="preserve">Zestaw koncentryczny pionowy Ø80/125 </t>
  </si>
  <si>
    <t>K.015243-A</t>
  </si>
  <si>
    <t>Adaptor przyłączeniowy Ø80/125</t>
  </si>
  <si>
    <t>K.015242-A</t>
  </si>
  <si>
    <t>Adaptor przyłączeniowy 87º Ø80/125</t>
  </si>
  <si>
    <t>Rura koncentryczna Ø80/125 - 1 m srebrna - Pakiet 10 szt.</t>
  </si>
  <si>
    <t>Kolano koncentryczne Ø80/125 - 87° białe</t>
  </si>
  <si>
    <t>Kolano koncentryczne Ø80/125 - 87° srebrne - Pakiet 10 szt.</t>
  </si>
  <si>
    <t>Końcówka koncentrryczna pozioma Ø80/125</t>
  </si>
  <si>
    <t>02. Kotły kondensacyjne o mocy do 150-900 Kw</t>
  </si>
  <si>
    <t>3.025682</t>
  </si>
  <si>
    <t>ARES 150 Tec</t>
  </si>
  <si>
    <t>3.025683</t>
  </si>
  <si>
    <t>ARES 200 Tec</t>
  </si>
  <si>
    <t>3.025684</t>
  </si>
  <si>
    <t>ARES 250 Tec</t>
  </si>
  <si>
    <t>3.025685</t>
  </si>
  <si>
    <t>ARES 300 Tec</t>
  </si>
  <si>
    <t>3.025686</t>
  </si>
  <si>
    <t>ARES 350 Tec</t>
  </si>
  <si>
    <t>3.025687</t>
  </si>
  <si>
    <t>ARES 440 Tec</t>
  </si>
  <si>
    <t>3.025688</t>
  </si>
  <si>
    <t>ARES 550 Tec</t>
  </si>
  <si>
    <t>3.025689</t>
  </si>
  <si>
    <t>ARES 660 Tec</t>
  </si>
  <si>
    <t>3.025690</t>
  </si>
  <si>
    <t>ARES 770 Tec</t>
  </si>
  <si>
    <t>3.025691</t>
  </si>
  <si>
    <t>ARES 900 Tec</t>
  </si>
  <si>
    <t>3.028338</t>
  </si>
  <si>
    <t xml:space="preserve">Sterownik SHC </t>
  </si>
  <si>
    <t>3.028339</t>
  </si>
  <si>
    <t xml:space="preserve">Transformator 24 V </t>
  </si>
  <si>
    <t>3.028340</t>
  </si>
  <si>
    <t>Regulator kaskadowy</t>
  </si>
  <si>
    <t>3.023645</t>
  </si>
  <si>
    <t>Zestaw bezpieczeństwa w komplecie z pompą i sprzęgłem hydraulicznym do kotła 150 kW</t>
  </si>
  <si>
    <t>3.023646</t>
  </si>
  <si>
    <t>Zestaw bezpieczeństwa w komplecie z pompą i sprzęgłem hydraulicznym do kotłów 200-250 kW</t>
  </si>
  <si>
    <t>3.023647</t>
  </si>
  <si>
    <t>Zestaw bezpieczeństwa w komplecie z pompą i sprzęgłem hydraulicznym do kotłów 300-350 kW</t>
  </si>
  <si>
    <t>3.023648</t>
  </si>
  <si>
    <t>Zestaw bezpieczeństwa w komplecie z pompą i sprzęgłem hydraulicznym do kotłów 440-770 kW</t>
  </si>
  <si>
    <t>3.023649</t>
  </si>
  <si>
    <t>Zestaw bezpieczeństwa w komplecie z pompą i sprzęgłem hydraulicznym do kotła 900 kW</t>
  </si>
  <si>
    <t>3.023650</t>
  </si>
  <si>
    <t>Zestaw bezpieczeństwa w komplecie z pompą i płytowym wymiennikiem ciepła do kotłów 150-200 kW</t>
  </si>
  <si>
    <t>3.023651</t>
  </si>
  <si>
    <t>Zestaw bezpieczeństwa w komplecie z pompą i płytowym wymiennikiem ciepła do kotłów 250-350 kW</t>
  </si>
  <si>
    <t>3.023652</t>
  </si>
  <si>
    <t>Zestaw bezpieczeństwa w komplecie z pompą i płytowym wymiennikiem ciepła do kotłów 440-550 kW</t>
  </si>
  <si>
    <t>3.023653</t>
  </si>
  <si>
    <t>Zestaw bezpieczeństwa w komplecie z pompą i płytowym wymiennikiem ciepła do kotła 660 kW</t>
  </si>
  <si>
    <t>3.023654</t>
  </si>
  <si>
    <t>Zestaw bezpieczeństwa w komplecie z pompą i płytowym wymiennikiem ciepła do kotła 770 kW</t>
  </si>
  <si>
    <t>3.023655</t>
  </si>
  <si>
    <t>Zestaw bezpieczeństwa w komplecie z pompą i płytowym wymiennikiem ciepła do kotła 900 kW</t>
  </si>
  <si>
    <t>3.023656</t>
  </si>
  <si>
    <t>Zestaw bezpieczeństwa z filtrem do kotłów 150-350 kW</t>
  </si>
  <si>
    <t>3.023657</t>
  </si>
  <si>
    <t>Zestaw bezpieczeństwa z filtrem do kotłów 440-770 kW</t>
  </si>
  <si>
    <t>3.023658</t>
  </si>
  <si>
    <t>Zestaw bezpieczeństwa z filtrem do kotła 900 kW</t>
  </si>
  <si>
    <t>3.023659</t>
  </si>
  <si>
    <t>Sprzęgło hydrauliczne do kotłów 150-350 kW</t>
  </si>
  <si>
    <t>3.023660</t>
  </si>
  <si>
    <t>Sprzęgło hydrauliczne do kotłów 440-900 kW</t>
  </si>
  <si>
    <t>3.023662</t>
  </si>
  <si>
    <t>Zestaw neutralizatora kondensatu do 1500 kW</t>
  </si>
  <si>
    <t>3.023663</t>
  </si>
  <si>
    <t>Granulat do neutralizatora kondensatu (25 kg)</t>
  </si>
  <si>
    <t>3.023670</t>
  </si>
  <si>
    <t>Obudowa zestawu bezpieczeństwa ze sprzęgłem hydraulicznym do kotłów 150-350 kW</t>
  </si>
  <si>
    <t>3.023671</t>
  </si>
  <si>
    <t>Obudowa zestawu bezpieczeństwa ze sprzęgłem hydraulicznym do kotłów 440-900 kW</t>
  </si>
  <si>
    <t>3.023672</t>
  </si>
  <si>
    <t>Obudowa zestawu bezpieczeństwa z płytowym wymiennikiem ciepła do kotłów 150-350 kW</t>
  </si>
  <si>
    <t>3.023673</t>
  </si>
  <si>
    <t>Obudowa zestawu bezpieczeństwa z płytowym wymiennikiem ciepła do kotłów 440-900 kW</t>
  </si>
  <si>
    <t>3.023674</t>
  </si>
  <si>
    <t>Zestaw do tylnego wyrzutu spalin do kotłów 250, 300 i 350 kW</t>
  </si>
  <si>
    <t>3.023701</t>
  </si>
  <si>
    <t>Zestaw do tylnego wyrzutu spalin do kotłów 150 i 200 kW</t>
  </si>
  <si>
    <t>3.023675</t>
  </si>
  <si>
    <t>Zestaw do bocznego odprowadzenia spalin ( do wszystkich modeli kotłów)</t>
  </si>
  <si>
    <t>3.023807</t>
  </si>
  <si>
    <t>ZASYS POWIETRZA Z ZEW. (typ C) dla ARES Tec 150 - 350 kW</t>
  </si>
  <si>
    <t>3.023808</t>
  </si>
  <si>
    <t>ZASYS POWIETRZA Z ZEW. (typ C) dla ARES Tec 440 - 900 kW</t>
  </si>
  <si>
    <t>1.034920</t>
  </si>
  <si>
    <t>8015065066306</t>
  </si>
  <si>
    <t>Pompa obiegowa STRATOS 40-1-4
do ARES Tec 150 kW</t>
  </si>
  <si>
    <t>1.034917</t>
  </si>
  <si>
    <t>Pompa obiegowa STRATOS 40-1-8
do ARES Tec 200/250 kW</t>
  </si>
  <si>
    <t>1.034906</t>
  </si>
  <si>
    <t>Pompa obiegowa STRATOS 40-1-12
do ARES Tec 300/350 kW</t>
  </si>
  <si>
    <t>1.034899</t>
  </si>
  <si>
    <t>8015065063152</t>
  </si>
  <si>
    <t>Pompa obiegowa STRATOS 65-1-12
do ARES Tec 440/550/660/770 kW</t>
  </si>
  <si>
    <t>1.034889</t>
  </si>
  <si>
    <t>8015065075131</t>
  </si>
  <si>
    <t>Pompa obiegowa STRATOS 100-1-12
do ARES Tec 900 kW</t>
  </si>
  <si>
    <t>3.028309</t>
  </si>
  <si>
    <t>ARES PRO 150</t>
  </si>
  <si>
    <t>3.028310</t>
  </si>
  <si>
    <t>ARES PRO 230</t>
  </si>
  <si>
    <t>3.028311</t>
  </si>
  <si>
    <t>ARES PRO 300</t>
  </si>
  <si>
    <t>3.028312</t>
  </si>
  <si>
    <t>ARES PRO 348</t>
  </si>
  <si>
    <t>3.028313</t>
  </si>
  <si>
    <t>ARES PRO 400</t>
  </si>
  <si>
    <t>3.028314</t>
  </si>
  <si>
    <t>ARES PRO 500</t>
  </si>
  <si>
    <t>3.028315</t>
  </si>
  <si>
    <t>ARES PRO 600</t>
  </si>
  <si>
    <t>3.028336</t>
  </si>
  <si>
    <t>8015065094279 </t>
  </si>
  <si>
    <t>Zestaw bezpieczeństwa z filtrem do kotłów ARES PRO 150-230 kW</t>
  </si>
  <si>
    <t>3.028337</t>
  </si>
  <si>
    <t>8015065094286 </t>
  </si>
  <si>
    <t>Zestaw bezpieczeństwa z filtrem do kotłów ARES PRO 300 - 500 kW</t>
  </si>
  <si>
    <t>1.028812</t>
  </si>
  <si>
    <t>8015065415500 </t>
  </si>
  <si>
    <t>03. Zasobniki i bufory</t>
  </si>
  <si>
    <t>ZASOBNIK OKC 400 NTR/BP</t>
  </si>
  <si>
    <t>ZASOBNIK OKC 500 NTR/BP</t>
  </si>
  <si>
    <t>ZASOBNIK OKC 750 NTR/BP</t>
  </si>
  <si>
    <t>ZASOBNIK OKC 1000 NTR/BP</t>
  </si>
  <si>
    <t>UBS500NTRR</t>
  </si>
  <si>
    <t>Zasobnik 500 L                </t>
  </si>
  <si>
    <t>UBS750NTRR</t>
  </si>
  <si>
    <t>Zasobnik 750 L                </t>
  </si>
  <si>
    <t>UBS1000NTRR</t>
  </si>
  <si>
    <t>Zasobnik 1000 L               </t>
  </si>
  <si>
    <t>06. Naczynia przeponowe</t>
  </si>
  <si>
    <t>I.060750</t>
  </si>
  <si>
    <t>Naczynie przeponowe c.w.u. 750 l</t>
  </si>
  <si>
    <t>I.061000</t>
  </si>
  <si>
    <t>Naczynie przeponowe c.w.u. 1000 l</t>
  </si>
  <si>
    <t>I.061500</t>
  </si>
  <si>
    <t>Naczynie przeponowe c.w.u. 1500 l</t>
  </si>
  <si>
    <t>I.062000</t>
  </si>
  <si>
    <t>Naczynie przeponowe c.w.u. 2000 l</t>
  </si>
  <si>
    <t>I.063000</t>
  </si>
  <si>
    <t>Naczynie przeponowe c.w.u. 3000 l</t>
  </si>
  <si>
    <t>I.064000</t>
  </si>
  <si>
    <t>Naczynie przeponowe c.w.u. 4000 l</t>
  </si>
  <si>
    <t>I.065000</t>
  </si>
  <si>
    <t>Naczynie przeponowe c.w.u. 5000 l</t>
  </si>
  <si>
    <t>I.070750</t>
  </si>
  <si>
    <t>Naczynie przeponowe c.o. 750 l</t>
  </si>
  <si>
    <t>I.071000</t>
  </si>
  <si>
    <t>Naczynie przeponowe c.o. 1000 l</t>
  </si>
  <si>
    <t>I.071500</t>
  </si>
  <si>
    <t>Naczynie przeponowe c.o. 1500 l</t>
  </si>
  <si>
    <t>I.072000</t>
  </si>
  <si>
    <t>Naczynie przeponowe c.o. 2000 l</t>
  </si>
  <si>
    <t>I.073000</t>
  </si>
  <si>
    <t>Naczynie przeponowe c.o. 3000 l</t>
  </si>
  <si>
    <t>I.074000</t>
  </si>
  <si>
    <t xml:space="preserve">Naczynie przeponowe c.o. 4000 l </t>
  </si>
  <si>
    <t>I.075000</t>
  </si>
  <si>
    <t>Naczynie przeponowe c.o. 5000 l</t>
  </si>
  <si>
    <t>Sonda paneli solarnych PT1000</t>
  </si>
  <si>
    <t>C0007473</t>
  </si>
  <si>
    <t>SoluTECH Zabezpieczenie op. 0,5 l</t>
  </si>
  <si>
    <t>C0007475</t>
  </si>
  <si>
    <t>SoluTECH Zabezpieczenie op. 10 l</t>
  </si>
  <si>
    <t>C0007472</t>
  </si>
  <si>
    <t>SoluTECH Czyszczenie op. 0,5 l</t>
  </si>
  <si>
    <t>C0007474</t>
  </si>
  <si>
    <t>SoluTECH Czyszczenie op. 10l</t>
  </si>
  <si>
    <t>C0011722</t>
  </si>
  <si>
    <t>Tester SoluTECH</t>
  </si>
  <si>
    <t>Zestaw przezbrojeniowy na GZ-35 i GZ-41,5 do VICTRIX PRO 68</t>
  </si>
  <si>
    <t>3.029715</t>
  </si>
  <si>
    <t>Zestaw hydrauliki kaskadowej do 110kW (50/30) dla 2 kotłów 35-55 w kaskadzie</t>
  </si>
  <si>
    <t>Zestaw hydrauliki kaskadowej do 220kW (50/30) dla 2 kotłów 35-55 w kaskadzie</t>
  </si>
  <si>
    <t>Zestaw hydrauliki kaskadowej do 220kW (50/30) dla 3 kotłów 35-55 w kaskadzie</t>
  </si>
  <si>
    <t>Zestaw hydrauliki kaskadowej do 220kW (50/30) dla 4 kotłów 35-55 w kaskadzie</t>
  </si>
  <si>
    <t>Zestaw hydrauliki kaskadowej do 220kW (50/30) dla 2 kotłów 68-100 w kaskadzie</t>
  </si>
  <si>
    <t>Zestaw hydrauliki kaskadowej do 220kW (50/30) dla 3 kotłów 68 w kaskadzie</t>
  </si>
  <si>
    <t>Zestaw hydrauliki kaskadowej do 280kW (50/30) dla 4 kotłów 68 w kaskadzie</t>
  </si>
  <si>
    <t>Zestaw hydrauliki kaskadowej do 280kW (50/30) dla 3 kotłów 68-80 w kaskadzie</t>
  </si>
  <si>
    <t>Zestaw hydrauliki kaskadowej do 280kW (50/30) dla 2 kotłów 68-120 w kaskadzie</t>
  </si>
  <si>
    <t>Zestaw hydrauliki kaskadowej do 470kW (50/30) dla 2 kotłów 68-120 w kaskadzie</t>
  </si>
  <si>
    <t>Zestaw hydrauliki kaskadowej do 470kW (50/30) dla 3 kotłów 68-120 w kaskadzie</t>
  </si>
  <si>
    <t>Zestaw hydrauliki kaskadowej do 470kW (50/30) dla 4 kotłów 68-100 w kaskadzie</t>
  </si>
  <si>
    <t>Zestaw hydrauliki kaskadowej do 700kW (50/30) dla 2 kotłów 68-120 w kaskadzie</t>
  </si>
  <si>
    <t>Zestaw hydrauliki kaskadowej do 700kW (50/30) dla 3 kotłów 68-120 w kaskadzie</t>
  </si>
  <si>
    <t>Zestaw hydrauliki kaskadowej do 700kW (50/30) dla 4 kotłów 68-120 w kaskadzie</t>
  </si>
  <si>
    <t>Zestaw hydrauliki kaskadowej do 700kW (50/30) dla 5 kotłów 68-120 w kaskadzie</t>
  </si>
  <si>
    <t>Zestaw hydrauliki kaskadowej do 700kW (50/30) dla 6 kotłów 68-100 w kaskadzie</t>
  </si>
  <si>
    <t>Zestaw rozszerzenia hydrauliki kaskadowej 220kW (50/30) o dodatkowy kocioł 35-55</t>
  </si>
  <si>
    <t>Zestaw rozszerzenia hydrauliki kaskadowej 280kW (50/30) o dodatkowy kocioł 35-55</t>
  </si>
  <si>
    <t>Zestaw rozszerzenia hydrauliki kaskadowej 470kW (50/30) o dodatkowy kocioł 35-55</t>
  </si>
  <si>
    <t>Zestaw rozszerzenia hydrauliki kaskadowej 700kW (50/30) o dodatkowy kocioł 35-55</t>
  </si>
  <si>
    <t>Zestaw rozszerzenia hydrauliki kaskadowej 220kW (50/30) o dodatkowy kocioł 68-120</t>
  </si>
  <si>
    <t>Zestaw rozszerzenia hydrauliki kaskadowej 280kW (50/30) o dodatkowy kocioł 68-120</t>
  </si>
  <si>
    <t>Zestaw rozszerzenia hydrauliki kaskadowej 470kW (50/30) o dodatkowy kocioł 68-120</t>
  </si>
  <si>
    <t>Zestaw rozszerzenia hydrauliki kaskadowej 700kW (50/30) o dodatkowy kocioł 68-120</t>
  </si>
  <si>
    <t>Zestaw hydrauliki kaskadowej do 110kW (50/30) dla 2 kotłów 35-55 w kaskadzie (bez sprzęgła)</t>
  </si>
  <si>
    <t>Zestaw hydrauliki kaskadowej do 220kW (50/30) dla 2 kotłów 35-55 w kaskadzie (bez sprzęgła)</t>
  </si>
  <si>
    <t>Zestaw hydrauliki kaskadowej do 220kW (50/30) dla 3 kotłów 35-55 w kaskadzie (bez sprzęgła)</t>
  </si>
  <si>
    <t>Zestaw hydrauliki kaskadowej do 220kW (50/30) dla 4 kotłów 35-55 w kaskadzie (bez sprzęgła)</t>
  </si>
  <si>
    <t>Zestaw hydrauliki kaskadowej do 220kW (50/30) dla 2 kotłów 68-100 w kaskadzie (bez sprzęgła)</t>
  </si>
  <si>
    <t>Zestaw hydrauliki kaskadowej do 220kW (50/30) dla 3 kotłów 68 w kaskadzie (bez sprzęgła)</t>
  </si>
  <si>
    <t>Zestaw hydrauliki kaskadowej do 280kW (50/30) dla 4 kotłów 68 w kaskadzie (bez sprzęgła)</t>
  </si>
  <si>
    <t>Zestaw hydrauliki kaskadowej do 280kW (50/30) dla 3 kotłów 68-80 w kaskadzie (bez sprzęgła)</t>
  </si>
  <si>
    <t>Zestaw hydrauliki kaskadowej do 280kW (50/30) dla 2 kotłów 68-120 w kaskadzie (bez sprzęgła)</t>
  </si>
  <si>
    <t>Zestaw hydrauliki kaskadowej do 470kW (50/30) dla 2 kotłów 68-120 w kaskadzie (bez sprzęgła)</t>
  </si>
  <si>
    <t>Zestaw hydrauliki kaskadowej do 470kW (50/30) dla 3 kotłów 68-120 w kaskadzie (bez sprzęgła)</t>
  </si>
  <si>
    <t>Zestaw hydrauliki kaskadowej do 470kW (50/30) dla 4 kotłów 68-100 w kaskadzie (bez sprzęgła)</t>
  </si>
  <si>
    <t>Zestaw hydrauliki kaskadowej do 700kW (50/30) dla 2 kotłów 68-120 w kaskadzie (bez sprzęgła)</t>
  </si>
  <si>
    <t>Zestaw hydrauliki kaskadowej do 700kW (50/30) dla 3 kotłów 68-120 w kaskadzie (bez sprzęgła)</t>
  </si>
  <si>
    <t>Zestaw hydrauliki kaskadowej do 700kW (50/30) dla 4 kotłów 68-120 w kaskadzie (bez sprzęgła)</t>
  </si>
  <si>
    <t>Zestaw hydrauliki kaskadowej do 700kW (50/30) dla 5 kotłów 68-120 w kaskadzie (bez sprzęgła)</t>
  </si>
  <si>
    <t>Zestaw hydrauliki kaskadowej do 700kW (50/30) dla 6 kotłów 68-100 w kaskadzie (bez sprzęgła)</t>
  </si>
  <si>
    <t>GRUPA PRODUKTOWA</t>
  </si>
  <si>
    <t>Sprzęgło poziome, do pojedynczego kotła Victrix Pro 35-55</t>
  </si>
  <si>
    <t>Sprzęgło poziome, do pojedynczego kotła Victrix Pro 68-120</t>
  </si>
  <si>
    <t>Stojak dla kotła Victrix Pro 35-55</t>
  </si>
  <si>
    <t>Stojak dla kotła Victrix Pro 68-120</t>
  </si>
  <si>
    <t>Zestaw do łączenia stojaków</t>
  </si>
  <si>
    <t>Komplet łączników do sprzęgła 110 kW (125, DN40), bez izolacji</t>
  </si>
  <si>
    <t>Łącznik do sprzęgła 220 kW (250, DN65), bez izolacji</t>
  </si>
  <si>
    <t>Łącznik do sprzęgła 280 kW (250, DN80), bez izolacji</t>
  </si>
  <si>
    <t>Łącznik do sprzęgła 470 kW (300, DN100), bez izolacji</t>
  </si>
  <si>
    <t>Łącznik do sprzęgła 700 kW (300, DN125), bez izolacji</t>
  </si>
  <si>
    <t>Łącznik: sprzęgło (150, DN65) - rozdzielacz DN32, bez izolacji</t>
  </si>
  <si>
    <t>Kolektor spalinowy DN150 dla kaskady 2 kotłów Victrix Pro 35-55</t>
  </si>
  <si>
    <t>Kolektor spalinowy DN150 dla kaskady 3 kotłów Victrix Pro 35-55</t>
  </si>
  <si>
    <t>Kolektor spalinowy DN200 dla kaskady 4 kotłów Victrix Pro 35-55</t>
  </si>
  <si>
    <t>Kolektor spalinowy DN150 dla kaskady 2 kotłów Victrix Pro 68-120</t>
  </si>
  <si>
    <t>Kolektor spalinowy DN200 dla kaskady 3 kotłów Victrix Pro 68-120</t>
  </si>
  <si>
    <t>Kolektor spalinowy DN250 dla kaskady 4 kotłów Victrix Pro 68-120</t>
  </si>
  <si>
    <t>Kolektor koncentryczny spalinowo - powietrzny DN150/250 dla kaskady 2 kotłów Victrix Pro 35-55</t>
  </si>
  <si>
    <t>Kolektor koncentryczny spalinowo - powietrzny DN150/250 dla kaskady 3 kotłów Victrix Pro 35-55</t>
  </si>
  <si>
    <t>Kolektor koncentryczny spalinowo - powietrzny DN200/300 dla kaskady 4 kotłów Victrix Pro 35-55</t>
  </si>
  <si>
    <t>Kolektor koncentryczny spalinowo - powietrzny DN150/250 dla kaskady 2 kotłów Victrix Pro 68-120</t>
  </si>
  <si>
    <t>Kolektor koncentryczny spalinowo - powietrzny DN200/300 dla kaskady 3 kotłów Victrix Pro 68-120</t>
  </si>
  <si>
    <t>Kolektor koncentryczny spalinowo - powietrzny DN250/350 dla kaskady 4 kotłów Victrix Pro 68-120</t>
  </si>
  <si>
    <t>Rura koncentryczna DN150/250, 1.0m</t>
  </si>
  <si>
    <t>Rura koncentryczna DN150/250, 0.5m</t>
  </si>
  <si>
    <t xml:space="preserve">Kolano koncentryczne DN150/250, 45° </t>
  </si>
  <si>
    <t xml:space="preserve">Kolano koncentryczne DN150/250, 87° </t>
  </si>
  <si>
    <t>Rura koncentryczna DN200/300, 1.0m</t>
  </si>
  <si>
    <t>Rura koncentryczna DN200/300, 0.5m</t>
  </si>
  <si>
    <t xml:space="preserve">Kolano koncentryczne DN200/300, 45° </t>
  </si>
  <si>
    <t xml:space="preserve">Kolano koncentryczne DN200/300, 87° </t>
  </si>
  <si>
    <t>Rura koncentryczna DN250/350, 1.0m</t>
  </si>
  <si>
    <t>Rura koncentryczna DN250/350, 0.5m</t>
  </si>
  <si>
    <t xml:space="preserve">Kolano koncentryczne DN250/350, 45° </t>
  </si>
  <si>
    <t xml:space="preserve">Kolano koncentryczne DN250/350, 87° </t>
  </si>
  <si>
    <t>KATALOG PRODUKTÓW DLA OBIEKTÓW</t>
  </si>
  <si>
    <t>D</t>
  </si>
  <si>
    <t>☏</t>
  </si>
  <si>
    <t>I.060060</t>
  </si>
  <si>
    <t>Naczynie przeponowe c.w.u. 60 l</t>
  </si>
  <si>
    <t>I.060080</t>
  </si>
  <si>
    <t>Naczynie przeponowe c.w.u. 80 l</t>
  </si>
  <si>
    <t>I.060100</t>
  </si>
  <si>
    <t>Naczynie przeponowe c.w.u. 100 l</t>
  </si>
  <si>
    <t>I.060150</t>
  </si>
  <si>
    <t>Naczynie przeponowe c.w.u. 150 l</t>
  </si>
  <si>
    <t>I.060200</t>
  </si>
  <si>
    <t>Naczynie przeponowe c.w.u.200 l</t>
  </si>
  <si>
    <t>I.060300</t>
  </si>
  <si>
    <t>Naczynie przeponowe c.w.u. 300 l</t>
  </si>
  <si>
    <t>I.060500</t>
  </si>
  <si>
    <t xml:space="preserve">Naczynie przeponowe c.w.u. 500 l </t>
  </si>
  <si>
    <t>i.06P060</t>
  </si>
  <si>
    <t>Naczynie przeponowe c.w.u. 60 l - poziome</t>
  </si>
  <si>
    <t>i.06P080</t>
  </si>
  <si>
    <t xml:space="preserve">Naczynie przeponowe c.w.u. 80 l - poziome </t>
  </si>
  <si>
    <t>i.06P100</t>
  </si>
  <si>
    <t>Naczynie przeponowe c.w.u. 100 l - poziome</t>
  </si>
  <si>
    <t>i.06P150</t>
  </si>
  <si>
    <t>Naczynie przeponowe c.w.u. 150 l - poziome</t>
  </si>
  <si>
    <t>i.06P200</t>
  </si>
  <si>
    <t>Naczynie przeponowe c.w.u. 200 l - poziome</t>
  </si>
  <si>
    <t>i.06P300</t>
  </si>
  <si>
    <t xml:space="preserve">Naczynie przeponowe c.w.u. 300 l - poziome </t>
  </si>
  <si>
    <t>I.070060</t>
  </si>
  <si>
    <t xml:space="preserve">Naczynie przeponowe c.o. 60 l </t>
  </si>
  <si>
    <t>I.070080</t>
  </si>
  <si>
    <t>Naczynie przeponowe c.o. 80 l</t>
  </si>
  <si>
    <t>I.070100</t>
  </si>
  <si>
    <t>Naczynie przeponowe c.o. 100 l</t>
  </si>
  <si>
    <t>I.070150</t>
  </si>
  <si>
    <t>Naczynie przeponowe c.o. 150 l</t>
  </si>
  <si>
    <t>I.070200</t>
  </si>
  <si>
    <t>Naczynie przeponowe c.o. 200 l</t>
  </si>
  <si>
    <t>I.070250</t>
  </si>
  <si>
    <t>Naczynie przeponowe c.o. 250 l</t>
  </si>
  <si>
    <t>I.070300</t>
  </si>
  <si>
    <t>Naczynie przeponowe c.o. 300 l</t>
  </si>
  <si>
    <t>I.070400</t>
  </si>
  <si>
    <t>Naczynie przeponowe c.o. 400 l</t>
  </si>
  <si>
    <t>I.070500</t>
  </si>
  <si>
    <t>Naczynie przeponowe c.o. 500 l</t>
  </si>
  <si>
    <t>I.070600</t>
  </si>
  <si>
    <t>Naczynie przeponowe c.o. 600 l</t>
  </si>
  <si>
    <t>I.050080</t>
  </si>
  <si>
    <t>Naczynie przeponowe solarne SV80 - 80 l</t>
  </si>
  <si>
    <t>I.050100</t>
  </si>
  <si>
    <t>Naczynie przeponowe solarne SV100 - 100 l</t>
  </si>
  <si>
    <t>I.050150</t>
  </si>
  <si>
    <t>Naczynie przeponowe solarne SV150 - 150 l</t>
  </si>
  <si>
    <t>I.050200</t>
  </si>
  <si>
    <t>Naczynie przeponowe solarne SV200 - 200 l</t>
  </si>
  <si>
    <t>Oferta obowiązująca od 08.04.2022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</si>
</sst>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0\ [$zł-415]_-;\-* #,##0.00\ [$zł-415]_-;_-* &quot;-&quot;??\ [$zł-415]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5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2"/>
      <color rgb="FFEF4123"/>
      <name val="Verdana"/>
      <family val="2"/>
      <charset val="238"/>
    </font>
    <font>
      <b/>
      <sz val="22"/>
      <color theme="1" tint="0.34998626667073579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6"/>
      <color theme="1" tint="0.34998626667073579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9"/>
      <color theme="0"/>
      <name val="Calibri"/>
      <family val="2"/>
      <charset val="238"/>
      <scheme val="minor"/>
    </font>
    <font>
      <sz val="12"/>
      <color rgb="FFEF412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trike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412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164" fontId="1" fillId="0" borderId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164" fontId="4" fillId="0" borderId="0" xfId="2" applyFont="1" applyAlignment="1">
      <alignment vertical="center" wrapText="1"/>
    </xf>
    <xf numFmtId="1" fontId="5" fillId="0" borderId="1" xfId="2" applyNumberFormat="1" applyFont="1" applyBorder="1" applyAlignment="1">
      <alignment horizontal="left" vertical="center" wrapText="1"/>
    </xf>
    <xf numFmtId="1" fontId="5" fillId="0" borderId="3" xfId="2" applyNumberFormat="1" applyFont="1" applyBorder="1" applyAlignment="1">
      <alignment horizontal="left" vertical="center" wrapText="1"/>
    </xf>
    <xf numFmtId="164" fontId="12" fillId="2" borderId="8" xfId="2" applyFont="1" applyFill="1" applyBorder="1" applyAlignment="1">
      <alignment horizontal="center" vertical="center" wrapText="1"/>
    </xf>
    <xf numFmtId="164" fontId="12" fillId="2" borderId="9" xfId="2" applyFont="1" applyFill="1" applyBorder="1" applyAlignment="1">
      <alignment horizontal="center" vertical="center" wrapText="1"/>
    </xf>
    <xf numFmtId="164" fontId="8" fillId="3" borderId="0" xfId="2" applyFont="1" applyFill="1" applyAlignment="1">
      <alignment vertical="center" wrapText="1"/>
    </xf>
    <xf numFmtId="164" fontId="10" fillId="3" borderId="0" xfId="2" applyFont="1" applyFill="1" applyAlignment="1">
      <alignment vertical="center" wrapText="1"/>
    </xf>
    <xf numFmtId="164" fontId="14" fillId="0" borderId="13" xfId="2" applyFont="1" applyFill="1" applyBorder="1" applyAlignment="1">
      <alignment vertical="center" wrapText="1"/>
    </xf>
    <xf numFmtId="0" fontId="15" fillId="0" borderId="13" xfId="3" applyNumberFormat="1" applyFont="1" applyFill="1" applyBorder="1" applyAlignment="1">
      <alignment horizontal="left" vertical="center" wrapText="1"/>
    </xf>
    <xf numFmtId="1" fontId="15" fillId="0" borderId="13" xfId="3" applyNumberFormat="1" applyFont="1" applyFill="1" applyBorder="1" applyAlignment="1">
      <alignment horizontal="left" vertical="center" wrapText="1"/>
    </xf>
    <xf numFmtId="164" fontId="13" fillId="0" borderId="10" xfId="2" applyFont="1" applyFill="1" applyBorder="1" applyAlignment="1">
      <alignment horizontal="center" vertical="center" wrapText="1"/>
    </xf>
    <xf numFmtId="164" fontId="14" fillId="0" borderId="11" xfId="2" applyFont="1" applyFill="1" applyBorder="1" applyAlignment="1">
      <alignment vertical="center" wrapText="1"/>
    </xf>
    <xf numFmtId="0" fontId="15" fillId="0" borderId="11" xfId="3" applyNumberFormat="1" applyFont="1" applyFill="1" applyBorder="1" applyAlignment="1">
      <alignment horizontal="left" vertical="center" wrapText="1"/>
    </xf>
    <xf numFmtId="1" fontId="15" fillId="0" borderId="11" xfId="3" applyNumberFormat="1" applyFont="1" applyFill="1" applyBorder="1" applyAlignment="1">
      <alignment horizontal="left" vertical="center" wrapText="1"/>
    </xf>
    <xf numFmtId="164" fontId="15" fillId="0" borderId="11" xfId="3" applyFont="1" applyFill="1" applyBorder="1" applyAlignment="1">
      <alignment vertical="center" wrapText="1"/>
    </xf>
    <xf numFmtId="164" fontId="15" fillId="0" borderId="11" xfId="2" applyFont="1" applyFill="1" applyBorder="1" applyAlignment="1">
      <alignment horizontal="center" vertical="center" wrapText="1"/>
    </xf>
    <xf numFmtId="164" fontId="16" fillId="0" borderId="11" xfId="2" applyFont="1" applyFill="1" applyBorder="1" applyAlignment="1">
      <alignment horizontal="center" vertical="center" wrapText="1"/>
    </xf>
    <xf numFmtId="164" fontId="15" fillId="0" borderId="11" xfId="2" applyFont="1" applyFill="1" applyBorder="1" applyAlignment="1">
      <alignment horizontal="left" vertical="center" wrapText="1"/>
    </xf>
    <xf numFmtId="164" fontId="13" fillId="0" borderId="11" xfId="2" applyFont="1" applyFill="1" applyBorder="1" applyAlignment="1">
      <alignment horizontal="center" vertical="center" wrapText="1"/>
    </xf>
    <xf numFmtId="164" fontId="19" fillId="0" borderId="11" xfId="2" applyFont="1" applyFill="1" applyBorder="1" applyAlignment="1">
      <alignment horizontal="center" vertical="center" wrapText="1"/>
    </xf>
    <xf numFmtId="164" fontId="14" fillId="0" borderId="11" xfId="3" applyFont="1" applyFill="1" applyBorder="1" applyAlignment="1">
      <alignment horizontal="left" vertical="center" wrapText="1"/>
    </xf>
    <xf numFmtId="164" fontId="5" fillId="0" borderId="11" xfId="2" applyFont="1" applyFill="1" applyBorder="1" applyAlignment="1">
      <alignment vertical="center" wrapText="1"/>
    </xf>
    <xf numFmtId="164" fontId="21" fillId="0" borderId="11" xfId="2" applyFont="1" applyFill="1" applyBorder="1" applyAlignment="1">
      <alignment horizontal="center" vertical="center" wrapText="1"/>
    </xf>
    <xf numFmtId="1" fontId="15" fillId="0" borderId="11" xfId="8" applyNumberFormat="1" applyFont="1" applyFill="1" applyBorder="1" applyAlignment="1">
      <alignment horizontal="left" vertical="top" wrapText="1"/>
    </xf>
    <xf numFmtId="1" fontId="15" fillId="0" borderId="11" xfId="8" applyNumberFormat="1" applyFont="1" applyFill="1" applyBorder="1" applyAlignment="1">
      <alignment horizontal="left" vertical="center" wrapText="1"/>
    </xf>
    <xf numFmtId="0" fontId="15" fillId="0" borderId="12" xfId="3" applyNumberFormat="1" applyFont="1" applyFill="1" applyBorder="1" applyAlignment="1">
      <alignment horizontal="left" vertical="center" wrapText="1"/>
    </xf>
    <xf numFmtId="1" fontId="15" fillId="0" borderId="12" xfId="3" applyNumberFormat="1" applyFont="1" applyFill="1" applyBorder="1" applyAlignment="1">
      <alignment horizontal="left" vertical="center" wrapText="1"/>
    </xf>
    <xf numFmtId="164" fontId="15" fillId="0" borderId="12" xfId="2" applyFont="1" applyFill="1" applyBorder="1" applyAlignment="1">
      <alignment horizontal="center" vertical="center" wrapText="1"/>
    </xf>
    <xf numFmtId="164" fontId="16" fillId="0" borderId="12" xfId="2" applyFont="1" applyFill="1" applyBorder="1" applyAlignment="1">
      <alignment horizontal="center" vertical="center" wrapText="1"/>
    </xf>
    <xf numFmtId="164" fontId="14" fillId="0" borderId="10" xfId="2" applyFont="1" applyFill="1" applyBorder="1" applyAlignment="1">
      <alignment vertical="center" wrapText="1"/>
    </xf>
    <xf numFmtId="0" fontId="15" fillId="0" borderId="10" xfId="3" applyNumberFormat="1" applyFont="1" applyFill="1" applyBorder="1" applyAlignment="1">
      <alignment horizontal="left" vertical="center" wrapText="1"/>
    </xf>
    <xf numFmtId="1" fontId="15" fillId="0" borderId="10" xfId="3" applyNumberFormat="1" applyFont="1" applyFill="1" applyBorder="1" applyAlignment="1">
      <alignment horizontal="left" vertical="center" wrapText="1"/>
    </xf>
    <xf numFmtId="164" fontId="15" fillId="0" borderId="10" xfId="3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6" fillId="0" borderId="10" xfId="2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8" fillId="0" borderId="11" xfId="2" applyFont="1" applyFill="1" applyBorder="1" applyAlignment="1">
      <alignment vertical="center" wrapText="1"/>
    </xf>
    <xf numFmtId="44" fontId="19" fillId="0" borderId="11" xfId="1" applyFont="1" applyFill="1" applyBorder="1" applyAlignment="1">
      <alignment horizontal="center" vertical="center" wrapText="1"/>
    </xf>
    <xf numFmtId="164" fontId="22" fillId="0" borderId="11" xfId="2" applyFont="1" applyFill="1" applyBorder="1" applyAlignment="1">
      <alignment horizontal="center" vertical="center" wrapText="1"/>
    </xf>
    <xf numFmtId="164" fontId="14" fillId="0" borderId="12" xfId="3" applyFont="1" applyFill="1" applyBorder="1" applyAlignment="1">
      <alignment horizontal="left" vertical="center" wrapText="1"/>
    </xf>
    <xf numFmtId="164" fontId="19" fillId="0" borderId="12" xfId="2" applyFont="1" applyFill="1" applyBorder="1" applyAlignment="1">
      <alignment horizontal="center" vertical="center" wrapText="1"/>
    </xf>
    <xf numFmtId="44" fontId="19" fillId="0" borderId="12" xfId="1" applyFont="1" applyFill="1" applyBorder="1" applyAlignment="1">
      <alignment horizontal="center" vertical="center" wrapText="1"/>
    </xf>
    <xf numFmtId="164" fontId="15" fillId="0" borderId="13" xfId="3" applyFont="1" applyFill="1" applyBorder="1" applyAlignment="1">
      <alignment horizontal="center" vertical="center" wrapText="1"/>
    </xf>
    <xf numFmtId="164" fontId="19" fillId="0" borderId="13" xfId="2" applyFont="1" applyFill="1" applyBorder="1" applyAlignment="1">
      <alignment horizontal="center" vertical="center" wrapText="1"/>
    </xf>
    <xf numFmtId="44" fontId="19" fillId="0" borderId="10" xfId="1" applyFont="1" applyFill="1" applyBorder="1" applyAlignment="1">
      <alignment horizontal="center" vertical="center" wrapText="1"/>
    </xf>
    <xf numFmtId="164" fontId="15" fillId="0" borderId="11" xfId="3" applyFont="1" applyFill="1" applyBorder="1" applyAlignment="1">
      <alignment horizontal="center" vertical="center" wrapText="1"/>
    </xf>
    <xf numFmtId="164" fontId="5" fillId="3" borderId="0" xfId="2" applyFont="1" applyFill="1" applyAlignment="1">
      <alignment vertical="center" wrapText="1"/>
    </xf>
    <xf numFmtId="164" fontId="13" fillId="3" borderId="0" xfId="2" applyFont="1" applyFill="1" applyAlignment="1">
      <alignment horizontal="center" vertical="center" wrapText="1"/>
    </xf>
    <xf numFmtId="164" fontId="18" fillId="3" borderId="0" xfId="2" applyFont="1" applyFill="1" applyAlignment="1">
      <alignment vertical="center" wrapText="1"/>
    </xf>
    <xf numFmtId="1" fontId="15" fillId="0" borderId="11" xfId="3" applyNumberFormat="1" applyFont="1" applyFill="1" applyBorder="1" applyAlignment="1">
      <alignment horizontal="left" vertical="center"/>
    </xf>
    <xf numFmtId="164" fontId="4" fillId="3" borderId="0" xfId="2" applyFont="1" applyFill="1" applyAlignment="1">
      <alignment vertical="center" wrapText="1"/>
    </xf>
    <xf numFmtId="164" fontId="9" fillId="3" borderId="0" xfId="2" applyFont="1" applyFill="1" applyAlignment="1">
      <alignment horizontal="center" vertical="center" wrapText="1"/>
    </xf>
    <xf numFmtId="0" fontId="2" fillId="3" borderId="0" xfId="2" applyNumberFormat="1" applyFont="1" applyFill="1" applyAlignment="1">
      <alignment horizontal="left" vertical="center" wrapText="1"/>
    </xf>
    <xf numFmtId="1" fontId="1" fillId="3" borderId="0" xfId="2" applyNumberFormat="1" applyFont="1" applyFill="1" applyAlignment="1">
      <alignment horizontal="left" vertical="center" wrapText="1"/>
    </xf>
    <xf numFmtId="164" fontId="1" fillId="3" borderId="0" xfId="2" applyFont="1" applyFill="1" applyAlignment="1">
      <alignment horizontal="left" vertical="center" wrapText="1"/>
    </xf>
    <xf numFmtId="164" fontId="20" fillId="3" borderId="0" xfId="2" applyFont="1" applyFill="1" applyAlignment="1">
      <alignment horizontal="center" vertical="center" wrapText="1"/>
    </xf>
    <xf numFmtId="164" fontId="1" fillId="3" borderId="0" xfId="3" applyFill="1"/>
    <xf numFmtId="44" fontId="15" fillId="0" borderId="11" xfId="1" applyFont="1" applyFill="1" applyBorder="1" applyAlignment="1">
      <alignment horizontal="center" vertical="center" wrapText="1"/>
    </xf>
    <xf numFmtId="164" fontId="14" fillId="0" borderId="14" xfId="2" applyFont="1" applyFill="1" applyBorder="1" applyAlignment="1">
      <alignment vertical="center" wrapText="1"/>
    </xf>
    <xf numFmtId="0" fontId="15" fillId="0" borderId="14" xfId="3" applyNumberFormat="1" applyFont="1" applyFill="1" applyBorder="1" applyAlignment="1">
      <alignment horizontal="left" vertical="center" wrapText="1"/>
    </xf>
    <xf numFmtId="1" fontId="15" fillId="0" borderId="14" xfId="3" applyNumberFormat="1" applyFont="1" applyFill="1" applyBorder="1" applyAlignment="1">
      <alignment horizontal="left" vertical="center" wrapText="1"/>
    </xf>
    <xf numFmtId="164" fontId="15" fillId="0" borderId="14" xfId="3" applyFont="1" applyFill="1" applyBorder="1" applyAlignment="1">
      <alignment vertical="center" wrapText="1"/>
    </xf>
    <xf numFmtId="164" fontId="15" fillId="0" borderId="14" xfId="2" applyFont="1" applyFill="1" applyBorder="1" applyAlignment="1">
      <alignment horizontal="center" vertical="center" wrapText="1"/>
    </xf>
    <xf numFmtId="164" fontId="16" fillId="0" borderId="14" xfId="2" applyFont="1" applyFill="1" applyBorder="1" applyAlignment="1">
      <alignment horizontal="center" vertical="center" wrapText="1"/>
    </xf>
    <xf numFmtId="164" fontId="13" fillId="0" borderId="14" xfId="2" applyFont="1" applyFill="1" applyBorder="1" applyAlignment="1">
      <alignment horizontal="center" vertical="center" wrapText="1"/>
    </xf>
    <xf numFmtId="164" fontId="24" fillId="3" borderId="0" xfId="2" applyFont="1" applyFill="1" applyAlignment="1">
      <alignment horizontal="center" vertical="center" wrapText="1"/>
    </xf>
    <xf numFmtId="44" fontId="21" fillId="0" borderId="11" xfId="1" applyFont="1" applyFill="1" applyBorder="1" applyAlignment="1">
      <alignment horizontal="center" vertical="center" wrapText="1"/>
    </xf>
    <xf numFmtId="44" fontId="16" fillId="0" borderId="11" xfId="4" applyFont="1" applyFill="1" applyBorder="1" applyAlignment="1">
      <alignment vertical="center" wrapText="1"/>
    </xf>
    <xf numFmtId="9" fontId="16" fillId="0" borderId="13" xfId="2" applyNumberFormat="1" applyFont="1" applyBorder="1" applyAlignment="1">
      <alignment horizontal="center" vertical="center" wrapText="1"/>
    </xf>
    <xf numFmtId="165" fontId="16" fillId="0" borderId="13" xfId="2" applyNumberFormat="1" applyFont="1" applyBorder="1" applyAlignment="1">
      <alignment vertical="center" wrapText="1"/>
    </xf>
    <xf numFmtId="9" fontId="16" fillId="0" borderId="11" xfId="2" applyNumberFormat="1" applyFont="1" applyBorder="1" applyAlignment="1">
      <alignment horizontal="center" vertical="center" wrapText="1"/>
    </xf>
    <xf numFmtId="165" fontId="16" fillId="0" borderId="11" xfId="2" applyNumberFormat="1" applyFont="1" applyBorder="1" applyAlignment="1">
      <alignment vertical="center" wrapText="1"/>
    </xf>
    <xf numFmtId="44" fontId="16" fillId="0" borderId="11" xfId="4" applyFont="1" applyFill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165" fontId="16" fillId="0" borderId="11" xfId="2" applyNumberFormat="1" applyFont="1" applyBorder="1" applyAlignment="1">
      <alignment horizontal="center" vertical="center" wrapText="1"/>
    </xf>
    <xf numFmtId="164" fontId="25" fillId="3" borderId="0" xfId="2" applyFont="1" applyFill="1" applyAlignment="1">
      <alignment vertical="center" wrapText="1"/>
    </xf>
    <xf numFmtId="164" fontId="5" fillId="3" borderId="0" xfId="2" applyFont="1" applyFill="1" applyAlignment="1">
      <alignment horizontal="center" vertical="center" wrapText="1"/>
    </xf>
    <xf numFmtId="1" fontId="5" fillId="0" borderId="1" xfId="9" applyNumberFormat="1" applyFont="1" applyBorder="1" applyAlignment="1">
      <alignment horizontal="left" vertical="center" wrapText="1"/>
    </xf>
    <xf numFmtId="1" fontId="5" fillId="0" borderId="3" xfId="9" applyNumberFormat="1" applyFont="1" applyBorder="1" applyAlignment="1">
      <alignment horizontal="left" vertical="center" wrapText="1"/>
    </xf>
    <xf numFmtId="1" fontId="12" fillId="2" borderId="9" xfId="9" applyNumberFormat="1" applyFont="1" applyFill="1" applyBorder="1" applyAlignment="1">
      <alignment horizontal="center" vertical="center" wrapText="1"/>
    </xf>
    <xf numFmtId="1" fontId="1" fillId="3" borderId="0" xfId="9" applyNumberFormat="1" applyFill="1"/>
    <xf numFmtId="1" fontId="12" fillId="2" borderId="9" xfId="2" applyNumberFormat="1" applyFont="1" applyFill="1" applyBorder="1" applyAlignment="1">
      <alignment horizontal="left" vertical="center" wrapText="1"/>
    </xf>
    <xf numFmtId="1" fontId="1" fillId="3" borderId="0" xfId="3" applyNumberFormat="1" applyFill="1"/>
    <xf numFmtId="0" fontId="5" fillId="3" borderId="1" xfId="2" applyNumberFormat="1" applyFont="1" applyFill="1" applyBorder="1" applyAlignment="1">
      <alignment horizontal="left" vertical="center" wrapText="1"/>
    </xf>
    <xf numFmtId="1" fontId="5" fillId="3" borderId="1" xfId="2" applyNumberFormat="1" applyFont="1" applyFill="1" applyBorder="1" applyAlignment="1">
      <alignment horizontal="left" vertical="center" wrapText="1"/>
    </xf>
    <xf numFmtId="164" fontId="7" fillId="3" borderId="0" xfId="2" applyFont="1" applyFill="1" applyAlignment="1">
      <alignment vertical="center" wrapText="1"/>
    </xf>
    <xf numFmtId="164" fontId="7" fillId="3" borderId="2" xfId="2" applyFont="1" applyFill="1" applyBorder="1" applyAlignment="1">
      <alignment vertical="center" wrapText="1"/>
    </xf>
    <xf numFmtId="0" fontId="5" fillId="3" borderId="3" xfId="2" applyNumberFormat="1" applyFont="1" applyFill="1" applyBorder="1" applyAlignment="1">
      <alignment horizontal="left" vertical="center" wrapText="1"/>
    </xf>
    <xf numFmtId="1" fontId="5" fillId="3" borderId="3" xfId="2" applyNumberFormat="1" applyFont="1" applyFill="1" applyBorder="1" applyAlignment="1">
      <alignment horizontal="left" vertical="center" wrapText="1"/>
    </xf>
    <xf numFmtId="164" fontId="7" fillId="3" borderId="1" xfId="2" applyFont="1" applyFill="1" applyBorder="1" applyAlignment="1">
      <alignment vertical="center" wrapText="1"/>
    </xf>
    <xf numFmtId="164" fontId="7" fillId="3" borderId="4" xfId="2" applyFont="1" applyFill="1" applyBorder="1" applyAlignment="1">
      <alignment vertical="center" wrapText="1"/>
    </xf>
    <xf numFmtId="164" fontId="10" fillId="3" borderId="5" xfId="2" applyFont="1" applyFill="1" applyBorder="1" applyAlignment="1">
      <alignment vertical="center" wrapText="1"/>
    </xf>
    <xf numFmtId="164" fontId="11" fillId="3" borderId="5" xfId="2" applyFont="1" applyFill="1" applyBorder="1" applyAlignment="1">
      <alignment horizontal="center" vertical="center" wrapText="1"/>
    </xf>
    <xf numFmtId="164" fontId="10" fillId="3" borderId="6" xfId="2" applyFont="1" applyFill="1" applyBorder="1" applyAlignment="1">
      <alignment vertical="center" wrapText="1"/>
    </xf>
    <xf numFmtId="164" fontId="11" fillId="3" borderId="0" xfId="2" applyFont="1" applyFill="1" applyBorder="1" applyAlignment="1">
      <alignment horizontal="center" vertical="center" wrapText="1"/>
    </xf>
    <xf numFmtId="44" fontId="16" fillId="0" borderId="10" xfId="4" applyFont="1" applyFill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5" fontId="16" fillId="0" borderId="10" xfId="2" applyNumberFormat="1" applyFont="1" applyBorder="1" applyAlignment="1">
      <alignment horizontal="center" vertical="center" wrapText="1"/>
    </xf>
    <xf numFmtId="44" fontId="16" fillId="0" borderId="12" xfId="4" applyFont="1" applyFill="1" applyBorder="1" applyAlignment="1">
      <alignment horizontal="center" vertical="center" wrapText="1"/>
    </xf>
    <xf numFmtId="9" fontId="16" fillId="0" borderId="12" xfId="0" applyNumberFormat="1" applyFont="1" applyBorder="1" applyAlignment="1">
      <alignment horizontal="center" vertical="center" wrapText="1"/>
    </xf>
    <xf numFmtId="165" fontId="16" fillId="0" borderId="12" xfId="2" applyNumberFormat="1" applyFont="1" applyBorder="1" applyAlignment="1">
      <alignment horizontal="center" vertical="center" wrapText="1"/>
    </xf>
    <xf numFmtId="164" fontId="14" fillId="0" borderId="10" xfId="2" applyFont="1" applyBorder="1" applyAlignment="1">
      <alignment vertical="center" wrapText="1"/>
    </xf>
    <xf numFmtId="0" fontId="15" fillId="0" borderId="10" xfId="2" applyNumberFormat="1" applyFont="1" applyBorder="1" applyAlignment="1">
      <alignment horizontal="left" vertical="center" wrapText="1"/>
    </xf>
    <xf numFmtId="1" fontId="15" fillId="0" borderId="10" xfId="2" applyNumberFormat="1" applyFont="1" applyBorder="1" applyAlignment="1">
      <alignment horizontal="left" vertical="center" wrapText="1"/>
    </xf>
    <xf numFmtId="164" fontId="14" fillId="0" borderId="11" xfId="2" applyFont="1" applyBorder="1" applyAlignment="1">
      <alignment vertical="center" wrapText="1"/>
    </xf>
    <xf numFmtId="0" fontId="15" fillId="0" borderId="11" xfId="2" applyNumberFormat="1" applyFont="1" applyBorder="1" applyAlignment="1">
      <alignment horizontal="left" vertical="center" wrapText="1"/>
    </xf>
    <xf numFmtId="1" fontId="15" fillId="0" borderId="11" xfId="2" applyNumberFormat="1" applyFont="1" applyBorder="1" applyAlignment="1">
      <alignment horizontal="left" vertical="center" wrapText="1"/>
    </xf>
    <xf numFmtId="164" fontId="14" fillId="0" borderId="11" xfId="3" applyFont="1" applyBorder="1" applyAlignment="1">
      <alignment horizontal="left" vertical="center" wrapText="1"/>
    </xf>
    <xf numFmtId="0" fontId="15" fillId="0" borderId="11" xfId="3" applyNumberFormat="1" applyFont="1" applyBorder="1" applyAlignment="1">
      <alignment horizontal="left" vertical="center" wrapText="1"/>
    </xf>
    <xf numFmtId="1" fontId="15" fillId="0" borderId="11" xfId="3" applyNumberFormat="1" applyFont="1" applyBorder="1" applyAlignment="1">
      <alignment horizontal="left" vertical="center" wrapText="1"/>
    </xf>
    <xf numFmtId="164" fontId="15" fillId="0" borderId="11" xfId="2" applyFont="1" applyBorder="1" applyAlignment="1">
      <alignment horizontal="left" vertical="center" wrapText="1"/>
    </xf>
    <xf numFmtId="164" fontId="6" fillId="3" borderId="0" xfId="2" applyFont="1" applyFill="1" applyAlignment="1">
      <alignment horizontal="center" vertical="center" wrapText="1"/>
    </xf>
    <xf numFmtId="164" fontId="7" fillId="3" borderId="0" xfId="2" applyFont="1" applyFill="1" applyAlignment="1">
      <alignment horizontal="center" vertical="center" wrapText="1"/>
    </xf>
    <xf numFmtId="164" fontId="7" fillId="3" borderId="1" xfId="2" applyFont="1" applyFill="1" applyBorder="1" applyAlignment="1">
      <alignment horizontal="center" vertical="center" wrapText="1"/>
    </xf>
    <xf numFmtId="164" fontId="9" fillId="3" borderId="0" xfId="2" applyFont="1" applyFill="1" applyAlignment="1">
      <alignment horizontal="center" vertical="top" wrapText="1"/>
    </xf>
    <xf numFmtId="164" fontId="9" fillId="3" borderId="7" xfId="2" applyFont="1" applyFill="1" applyBorder="1" applyAlignment="1">
      <alignment horizontal="center" vertical="top" wrapText="1"/>
    </xf>
    <xf numFmtId="164" fontId="11" fillId="3" borderId="5" xfId="2" applyFont="1" applyFill="1" applyBorder="1" applyAlignment="1">
      <alignment horizontal="center" vertical="center" wrapText="1"/>
    </xf>
    <xf numFmtId="164" fontId="11" fillId="3" borderId="7" xfId="2" applyFont="1" applyFill="1" applyBorder="1" applyAlignment="1">
      <alignment horizontal="center" vertical="center" wrapText="1"/>
    </xf>
    <xf numFmtId="164" fontId="6" fillId="0" borderId="0" xfId="2" applyFont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  <xf numFmtId="164" fontId="11" fillId="0" borderId="5" xfId="2" applyFont="1" applyBorder="1" applyAlignment="1">
      <alignment horizontal="center" vertical="center" wrapText="1"/>
    </xf>
    <xf numFmtId="164" fontId="11" fillId="0" borderId="7" xfId="2" applyFont="1" applyBorder="1" applyAlignment="1">
      <alignment horizontal="center" vertical="center" wrapText="1"/>
    </xf>
    <xf numFmtId="164" fontId="9" fillId="3" borderId="0" xfId="2" applyFont="1" applyFill="1" applyBorder="1" applyAlignment="1">
      <alignment horizontal="center" vertical="top" wrapText="1"/>
    </xf>
  </cellXfs>
  <cellStyles count="10">
    <cellStyle name="Dziesiętny" xfId="9" builtinId="3"/>
    <cellStyle name="Dziesiętny [0]" xfId="8" builtinId="6"/>
    <cellStyle name="Normalny" xfId="0" builtinId="0"/>
    <cellStyle name="Normalny 2" xfId="2" xr:uid="{FDA3407E-CAEF-43E6-8765-D4B386B1E34A}"/>
    <cellStyle name="Normalny 4" xfId="3" xr:uid="{26709E97-B951-4F9F-8313-7FF0510F289B}"/>
    <cellStyle name="Walutowy" xfId="1" builtinId="4"/>
    <cellStyle name="Walutowy 11" xfId="6" xr:uid="{89A69733-6B75-4DEC-B6FD-00075DE6D2F0}"/>
    <cellStyle name="Walutowy 12" xfId="7" xr:uid="{7A5994AA-F39B-43CB-AA79-01B7A400A8EE}"/>
    <cellStyle name="Walutowy 2" xfId="4" xr:uid="{877090F5-6C8F-4350-AC81-C0E1E51C35AF}"/>
    <cellStyle name="Walutowy 9" xfId="5" xr:uid="{82594E6E-3E13-4B5A-8F1F-F4AB823D3E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89262</xdr:rowOff>
    </xdr:from>
    <xdr:to>
      <xdr:col>3</xdr:col>
      <xdr:colOff>24375</xdr:colOff>
      <xdr:row>2</xdr:row>
      <xdr:rowOff>204106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99E9744-6DF6-425D-9A4B-76F6FF1A9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262"/>
          <a:ext cx="5684946" cy="795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36819</xdr:colOff>
      <xdr:row>3</xdr:row>
      <xdr:rowOff>176657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9E7F92C-D031-4BC5-B354-C4BF0D8AE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09612" cy="7741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l.stefanek\AppData\Local\Microsoft\Windows\INetCache\Content.Outlook\D3FCWZ5T\WOMIX%20-%20CENNIK%20+%20DANE%20LOGISTYCZ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AN%20GS1%20GTIN\_EAN_pliki%20bazowe\%23EAN_EWIDENCJA%20NUMER&#211;W%20GT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J2" t="str">
            <v>Numer katalogowy Immergas</v>
          </cell>
          <cell r="K2" t="str">
            <v>KOD EAN</v>
          </cell>
        </row>
        <row r="3">
          <cell r="J3">
            <v>35000001</v>
          </cell>
          <cell r="K3">
            <v>5907538008742</v>
          </cell>
        </row>
        <row r="4">
          <cell r="J4">
            <v>35000002</v>
          </cell>
          <cell r="K4">
            <v>5907538008759</v>
          </cell>
        </row>
        <row r="5">
          <cell r="J5"/>
          <cell r="K5"/>
        </row>
        <row r="6">
          <cell r="J6">
            <v>35000003</v>
          </cell>
          <cell r="K6">
            <v>5907538008766</v>
          </cell>
        </row>
        <row r="7">
          <cell r="J7">
            <v>35000004</v>
          </cell>
          <cell r="K7">
            <v>5907538008773</v>
          </cell>
        </row>
        <row r="8">
          <cell r="J8"/>
          <cell r="K8"/>
        </row>
        <row r="9">
          <cell r="J9">
            <v>35000005</v>
          </cell>
          <cell r="K9">
            <v>5907538008780</v>
          </cell>
        </row>
        <row r="10">
          <cell r="J10">
            <v>35000006</v>
          </cell>
          <cell r="K10">
            <v>5907538008797</v>
          </cell>
        </row>
        <row r="11">
          <cell r="J11">
            <v>35000007</v>
          </cell>
          <cell r="K11">
            <v>5907538008803</v>
          </cell>
        </row>
        <row r="12">
          <cell r="J12"/>
          <cell r="K12"/>
        </row>
        <row r="13">
          <cell r="J13"/>
          <cell r="K13"/>
        </row>
        <row r="14">
          <cell r="J14"/>
          <cell r="K14"/>
        </row>
        <row r="15">
          <cell r="J15" t="str">
            <v>System dwóch kotłów o mocy 35-55 kW (110kW)</v>
          </cell>
          <cell r="K15"/>
        </row>
        <row r="16">
          <cell r="J16">
            <v>35000008</v>
          </cell>
          <cell r="K16">
            <v>5907538008810</v>
          </cell>
        </row>
        <row r="17">
          <cell r="J17">
            <v>35000009</v>
          </cell>
          <cell r="K17">
            <v>5907538008827</v>
          </cell>
        </row>
        <row r="18">
          <cell r="J18">
            <v>35000010</v>
          </cell>
          <cell r="K18">
            <v>5907538008834</v>
          </cell>
        </row>
        <row r="19">
          <cell r="J19"/>
          <cell r="K19"/>
        </row>
        <row r="20">
          <cell r="J20" t="str">
            <v>System trzech, czterech kotłów o mocy 55 kW (220kW)</v>
          </cell>
          <cell r="K20"/>
        </row>
        <row r="21">
          <cell r="J21">
            <v>35000011</v>
          </cell>
          <cell r="K21">
            <v>5907538008841</v>
          </cell>
        </row>
        <row r="22">
          <cell r="J22">
            <v>35000012</v>
          </cell>
          <cell r="K22">
            <v>5907538008858</v>
          </cell>
        </row>
        <row r="23">
          <cell r="J23">
            <v>35000013</v>
          </cell>
          <cell r="K23">
            <v>5907538008865</v>
          </cell>
        </row>
        <row r="24">
          <cell r="J24">
            <v>35000014</v>
          </cell>
          <cell r="K24">
            <v>5907538008872</v>
          </cell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>
            <v>35000015</v>
          </cell>
          <cell r="K28">
            <v>5907538008889</v>
          </cell>
        </row>
        <row r="29">
          <cell r="J29">
            <v>35000016</v>
          </cell>
          <cell r="K29">
            <v>5907538008896</v>
          </cell>
        </row>
        <row r="30">
          <cell r="J30">
            <v>35000017</v>
          </cell>
          <cell r="K30">
            <v>5907538008902</v>
          </cell>
        </row>
        <row r="31">
          <cell r="J31">
            <v>35000018</v>
          </cell>
          <cell r="K31">
            <v>5907538008919</v>
          </cell>
        </row>
        <row r="32">
          <cell r="J32"/>
          <cell r="K32"/>
        </row>
        <row r="33">
          <cell r="J33">
            <v>35000019</v>
          </cell>
          <cell r="K33">
            <v>5907538008926</v>
          </cell>
        </row>
        <row r="34">
          <cell r="J34">
            <v>35000020</v>
          </cell>
          <cell r="K34">
            <v>5907538008933</v>
          </cell>
        </row>
        <row r="35">
          <cell r="J35">
            <v>35000021</v>
          </cell>
          <cell r="K35">
            <v>5907538008940</v>
          </cell>
        </row>
        <row r="36">
          <cell r="J36"/>
          <cell r="K36"/>
        </row>
        <row r="37">
          <cell r="J37">
            <v>35000022</v>
          </cell>
          <cell r="K37">
            <v>5907538008957</v>
          </cell>
        </row>
        <row r="38">
          <cell r="J38">
            <v>35000023</v>
          </cell>
          <cell r="K38">
            <v>5907538008964</v>
          </cell>
        </row>
        <row r="39">
          <cell r="J39">
            <v>35000024</v>
          </cell>
          <cell r="K39">
            <v>5907538008971</v>
          </cell>
        </row>
        <row r="40">
          <cell r="J40"/>
          <cell r="K40"/>
        </row>
        <row r="41">
          <cell r="J41">
            <v>35000025</v>
          </cell>
          <cell r="K41">
            <v>5907538008988</v>
          </cell>
        </row>
        <row r="42">
          <cell r="J42">
            <v>35000026</v>
          </cell>
          <cell r="K42">
            <v>5907538008995</v>
          </cell>
        </row>
        <row r="43">
          <cell r="J43">
            <v>35000027</v>
          </cell>
          <cell r="K43">
            <v>5907538009008</v>
          </cell>
        </row>
        <row r="44">
          <cell r="J44"/>
          <cell r="K44"/>
        </row>
        <row r="45">
          <cell r="J45">
            <v>35000028</v>
          </cell>
          <cell r="K45">
            <v>5907538009015</v>
          </cell>
        </row>
        <row r="46">
          <cell r="J46">
            <v>35000029</v>
          </cell>
          <cell r="K46">
            <v>5907538009022</v>
          </cell>
        </row>
        <row r="47">
          <cell r="J47">
            <v>35000030</v>
          </cell>
          <cell r="K47">
            <v>5907538009039</v>
          </cell>
        </row>
        <row r="48">
          <cell r="J48"/>
          <cell r="K48"/>
        </row>
        <row r="49">
          <cell r="J49">
            <v>35000031</v>
          </cell>
          <cell r="K49">
            <v>5907538009046</v>
          </cell>
        </row>
        <row r="50">
          <cell r="J50">
            <v>35000032</v>
          </cell>
          <cell r="K50">
            <v>5907538009053</v>
          </cell>
        </row>
        <row r="51">
          <cell r="J51">
            <v>35000033</v>
          </cell>
          <cell r="K51">
            <v>5907538009060</v>
          </cell>
        </row>
        <row r="52">
          <cell r="J52">
            <v>35000034</v>
          </cell>
          <cell r="K52">
            <v>5907538009077</v>
          </cell>
        </row>
        <row r="53">
          <cell r="J53"/>
          <cell r="K53"/>
        </row>
        <row r="54">
          <cell r="J54">
            <v>35000035</v>
          </cell>
          <cell r="K54">
            <v>5907538009084</v>
          </cell>
        </row>
        <row r="55">
          <cell r="J55">
            <v>35000036</v>
          </cell>
          <cell r="K55">
            <v>5907538009091</v>
          </cell>
        </row>
        <row r="56">
          <cell r="J56">
            <v>35000037</v>
          </cell>
          <cell r="K56">
            <v>5907538009107</v>
          </cell>
        </row>
        <row r="57">
          <cell r="J57">
            <v>35000038</v>
          </cell>
          <cell r="K57">
            <v>5907538009114</v>
          </cell>
        </row>
        <row r="58">
          <cell r="J58">
            <v>35000092</v>
          </cell>
          <cell r="K58">
            <v>5907538009657</v>
          </cell>
        </row>
        <row r="59">
          <cell r="J59"/>
          <cell r="K59"/>
        </row>
        <row r="60">
          <cell r="J60"/>
          <cell r="K60"/>
        </row>
        <row r="61">
          <cell r="J61"/>
          <cell r="K61"/>
        </row>
        <row r="62">
          <cell r="J62"/>
          <cell r="K62"/>
        </row>
        <row r="63">
          <cell r="J63">
            <v>35000039</v>
          </cell>
          <cell r="K63">
            <v>5907538009121</v>
          </cell>
        </row>
        <row r="64">
          <cell r="J64">
            <v>35000040</v>
          </cell>
          <cell r="K64">
            <v>5907538009138</v>
          </cell>
        </row>
        <row r="65">
          <cell r="J65">
            <v>35000041</v>
          </cell>
          <cell r="K65">
            <v>5907538009145</v>
          </cell>
        </row>
        <row r="66">
          <cell r="J66">
            <v>35000042</v>
          </cell>
          <cell r="K66">
            <v>5907538009152</v>
          </cell>
        </row>
        <row r="67">
          <cell r="J67">
            <v>35000043</v>
          </cell>
          <cell r="K67">
            <v>5907538009169</v>
          </cell>
        </row>
        <row r="68">
          <cell r="J68">
            <v>35000044</v>
          </cell>
          <cell r="K68">
            <v>5907538009176</v>
          </cell>
        </row>
        <row r="69">
          <cell r="J69">
            <v>35000045</v>
          </cell>
          <cell r="K69">
            <v>5907538009183</v>
          </cell>
        </row>
        <row r="70">
          <cell r="J70">
            <v>35000046</v>
          </cell>
          <cell r="K70">
            <v>5907538009190</v>
          </cell>
        </row>
        <row r="71">
          <cell r="J71">
            <v>35000047</v>
          </cell>
          <cell r="K71">
            <v>5907538009206</v>
          </cell>
        </row>
        <row r="72">
          <cell r="J72">
            <v>35000048</v>
          </cell>
          <cell r="K72">
            <v>5907538009213</v>
          </cell>
        </row>
        <row r="73">
          <cell r="J73">
            <v>35000049</v>
          </cell>
          <cell r="K73">
            <v>5907538009220</v>
          </cell>
        </row>
        <row r="74">
          <cell r="J74">
            <v>35000050</v>
          </cell>
          <cell r="K74">
            <v>5907538009237</v>
          </cell>
        </row>
        <row r="75">
          <cell r="J75">
            <v>35000051</v>
          </cell>
          <cell r="K75">
            <v>5907538009244</v>
          </cell>
        </row>
        <row r="76">
          <cell r="J76">
            <v>35000052</v>
          </cell>
          <cell r="K76">
            <v>5907538009251</v>
          </cell>
        </row>
        <row r="77">
          <cell r="J77">
            <v>35000053</v>
          </cell>
          <cell r="K77">
            <v>5907538009268</v>
          </cell>
        </row>
        <row r="78">
          <cell r="J78">
            <v>35000054</v>
          </cell>
          <cell r="K78">
            <v>5907538009275</v>
          </cell>
        </row>
        <row r="79">
          <cell r="J79"/>
          <cell r="K79"/>
        </row>
        <row r="80">
          <cell r="J80"/>
          <cell r="K80"/>
        </row>
        <row r="81">
          <cell r="J81"/>
          <cell r="K81"/>
        </row>
        <row r="82">
          <cell r="J82">
            <v>35000055</v>
          </cell>
          <cell r="K82">
            <v>5907538009282</v>
          </cell>
        </row>
        <row r="83">
          <cell r="J83">
            <v>35000056</v>
          </cell>
          <cell r="K83">
            <v>5907538009299</v>
          </cell>
        </row>
        <row r="84">
          <cell r="J84">
            <v>35000044</v>
          </cell>
          <cell r="K84">
            <v>5907538009176</v>
          </cell>
        </row>
        <row r="85">
          <cell r="J85">
            <v>35000045</v>
          </cell>
          <cell r="K85">
            <v>5907538009183</v>
          </cell>
        </row>
        <row r="86">
          <cell r="J86">
            <v>35000046</v>
          </cell>
          <cell r="K86">
            <v>5907538009190</v>
          </cell>
        </row>
        <row r="87">
          <cell r="J87">
            <v>35000047</v>
          </cell>
          <cell r="K87">
            <v>5907538009206</v>
          </cell>
        </row>
        <row r="88">
          <cell r="J88">
            <v>35000049</v>
          </cell>
          <cell r="K88">
            <v>5907538009220</v>
          </cell>
        </row>
        <row r="89">
          <cell r="J89"/>
          <cell r="K89"/>
        </row>
        <row r="90">
          <cell r="J90">
            <v>35000057</v>
          </cell>
          <cell r="K90">
            <v>5907538009305</v>
          </cell>
        </row>
        <row r="91">
          <cell r="J91">
            <v>35000058</v>
          </cell>
          <cell r="K91">
            <v>5907538009312</v>
          </cell>
        </row>
        <row r="92">
          <cell r="J92"/>
          <cell r="K92"/>
        </row>
        <row r="93">
          <cell r="J93">
            <v>35000059</v>
          </cell>
          <cell r="K93">
            <v>5907538009329</v>
          </cell>
        </row>
        <row r="94">
          <cell r="J94">
            <v>35000060</v>
          </cell>
          <cell r="K94">
            <v>5907538009336</v>
          </cell>
        </row>
        <row r="95">
          <cell r="J95"/>
          <cell r="K95"/>
        </row>
        <row r="96">
          <cell r="J96">
            <v>35000061</v>
          </cell>
          <cell r="K96">
            <v>5907538009343</v>
          </cell>
        </row>
        <row r="97">
          <cell r="J97">
            <v>35000062</v>
          </cell>
          <cell r="K97">
            <v>5907538009350</v>
          </cell>
        </row>
        <row r="98">
          <cell r="J98"/>
          <cell r="K98"/>
        </row>
        <row r="99">
          <cell r="J99">
            <v>35000063</v>
          </cell>
          <cell r="K99">
            <v>5907538009367</v>
          </cell>
        </row>
        <row r="100">
          <cell r="J100">
            <v>35000064</v>
          </cell>
          <cell r="K100">
            <v>5907538009374</v>
          </cell>
        </row>
        <row r="101">
          <cell r="J101"/>
          <cell r="K101"/>
        </row>
        <row r="102">
          <cell r="J102">
            <v>35000065</v>
          </cell>
          <cell r="K102">
            <v>5907538009381</v>
          </cell>
        </row>
        <row r="103">
          <cell r="J103"/>
          <cell r="K103"/>
        </row>
        <row r="104">
          <cell r="J104">
            <v>35000066</v>
          </cell>
          <cell r="K104">
            <v>5907538009398</v>
          </cell>
        </row>
        <row r="105">
          <cell r="J105">
            <v>35000067</v>
          </cell>
          <cell r="K105">
            <v>5907538009404</v>
          </cell>
        </row>
        <row r="106">
          <cell r="J106">
            <v>35000068</v>
          </cell>
          <cell r="K106">
            <v>5907538009411</v>
          </cell>
        </row>
        <row r="107">
          <cell r="J107">
            <v>35000069</v>
          </cell>
          <cell r="K107">
            <v>5907538009428</v>
          </cell>
        </row>
        <row r="108">
          <cell r="J108">
            <v>35000070</v>
          </cell>
          <cell r="K108">
            <v>5907538009435</v>
          </cell>
        </row>
        <row r="109">
          <cell r="J109">
            <v>35000071</v>
          </cell>
          <cell r="K109">
            <v>5907538009442</v>
          </cell>
        </row>
        <row r="110">
          <cell r="J110">
            <v>35000072</v>
          </cell>
          <cell r="K110">
            <v>5907538009459</v>
          </cell>
        </row>
        <row r="111">
          <cell r="J111">
            <v>35000073</v>
          </cell>
          <cell r="K111">
            <v>5907538009466</v>
          </cell>
        </row>
        <row r="112">
          <cell r="J112">
            <v>35000049</v>
          </cell>
          <cell r="K112">
            <v>5907538009220</v>
          </cell>
        </row>
        <row r="113">
          <cell r="J113"/>
          <cell r="K113"/>
        </row>
        <row r="114">
          <cell r="J114">
            <v>35000074</v>
          </cell>
          <cell r="K114">
            <v>5907538009473</v>
          </cell>
        </row>
        <row r="115">
          <cell r="J115">
            <v>35000075</v>
          </cell>
          <cell r="K115">
            <v>5907538009480</v>
          </cell>
        </row>
        <row r="116">
          <cell r="J116">
            <v>35000076</v>
          </cell>
          <cell r="K116">
            <v>5907538009497</v>
          </cell>
        </row>
        <row r="117">
          <cell r="J117">
            <v>35000077</v>
          </cell>
          <cell r="K117">
            <v>5907538009503</v>
          </cell>
        </row>
        <row r="118">
          <cell r="J118"/>
          <cell r="K118"/>
        </row>
        <row r="119">
          <cell r="J119">
            <v>35000078</v>
          </cell>
          <cell r="K119">
            <v>5907538009510</v>
          </cell>
        </row>
        <row r="120">
          <cell r="J120">
            <v>35000079</v>
          </cell>
          <cell r="K120">
            <v>5907538009527</v>
          </cell>
        </row>
        <row r="121">
          <cell r="J121"/>
          <cell r="K121"/>
        </row>
        <row r="122">
          <cell r="J122">
            <v>35000080</v>
          </cell>
          <cell r="K122">
            <v>5907538009534</v>
          </cell>
        </row>
        <row r="123">
          <cell r="J123">
            <v>35000081</v>
          </cell>
          <cell r="K123">
            <v>5907538009541</v>
          </cell>
        </row>
        <row r="124">
          <cell r="J124"/>
          <cell r="K124"/>
        </row>
        <row r="125">
          <cell r="J125">
            <v>35000065</v>
          </cell>
          <cell r="K125">
            <v>5907538009381</v>
          </cell>
        </row>
        <row r="126">
          <cell r="J126"/>
          <cell r="K126"/>
        </row>
        <row r="127">
          <cell r="J127">
            <v>35000082</v>
          </cell>
          <cell r="K127">
            <v>5907538009558</v>
          </cell>
        </row>
        <row r="128">
          <cell r="J128">
            <v>35000083</v>
          </cell>
          <cell r="K128">
            <v>5907538009565</v>
          </cell>
        </row>
        <row r="129">
          <cell r="J129">
            <v>35000084</v>
          </cell>
          <cell r="K129">
            <v>5907538009572</v>
          </cell>
        </row>
        <row r="130">
          <cell r="J130">
            <v>35000085</v>
          </cell>
          <cell r="K130">
            <v>5907538009589</v>
          </cell>
        </row>
        <row r="131">
          <cell r="J131"/>
          <cell r="K131"/>
        </row>
        <row r="132">
          <cell r="J132">
            <v>35000086</v>
          </cell>
          <cell r="K132">
            <v>5907538009596</v>
          </cell>
        </row>
        <row r="133">
          <cell r="J133">
            <v>35000087</v>
          </cell>
          <cell r="K133">
            <v>5907538009602</v>
          </cell>
        </row>
        <row r="134">
          <cell r="J134">
            <v>35000088</v>
          </cell>
          <cell r="K134">
            <v>5907538009619</v>
          </cell>
        </row>
        <row r="135">
          <cell r="J135">
            <v>35000089</v>
          </cell>
          <cell r="K135">
            <v>5907538009626</v>
          </cell>
        </row>
        <row r="136">
          <cell r="J136"/>
          <cell r="K136"/>
        </row>
        <row r="137">
          <cell r="J137">
            <v>35000090</v>
          </cell>
          <cell r="K137">
            <v>5907538009633</v>
          </cell>
        </row>
        <row r="138">
          <cell r="J138">
            <v>35000087</v>
          </cell>
          <cell r="K138">
            <v>5907538009602</v>
          </cell>
        </row>
        <row r="139">
          <cell r="J139">
            <v>35000091</v>
          </cell>
          <cell r="K139">
            <v>5907538009640</v>
          </cell>
        </row>
        <row r="140">
          <cell r="J140">
            <v>35000089</v>
          </cell>
          <cell r="K140">
            <v>5907538009626</v>
          </cell>
        </row>
        <row r="141">
          <cell r="J141"/>
          <cell r="K141"/>
        </row>
        <row r="142">
          <cell r="J142">
            <v>35000065</v>
          </cell>
          <cell r="K142">
            <v>5907538009381</v>
          </cell>
        </row>
        <row r="143">
          <cell r="J143"/>
          <cell r="K14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idencja EAN"/>
      <sheetName val="EAN_IMG.PL"/>
      <sheetName val="EAN_dostawcy"/>
      <sheetName val="podsumowanie"/>
    </sheetNames>
    <sheetDataSet>
      <sheetData sheetId="0">
        <row r="1">
          <cell r="B1" t="str">
            <v>Kod IMG</v>
          </cell>
          <cell r="C1" t="str">
            <v>Numer GTIN</v>
          </cell>
        </row>
        <row r="2">
          <cell r="B2">
            <v>99000011</v>
          </cell>
          <cell r="C2">
            <v>5907538000005</v>
          </cell>
        </row>
        <row r="3">
          <cell r="B3">
            <v>99000012</v>
          </cell>
          <cell r="C3">
            <v>5907538000012</v>
          </cell>
        </row>
        <row r="4">
          <cell r="B4">
            <v>99000013</v>
          </cell>
          <cell r="C4">
            <v>5907538000029</v>
          </cell>
        </row>
        <row r="5">
          <cell r="B5">
            <v>99000014</v>
          </cell>
          <cell r="C5">
            <v>5907538000036</v>
          </cell>
        </row>
        <row r="6">
          <cell r="B6">
            <v>99000001</v>
          </cell>
          <cell r="C6">
            <v>5907538000043</v>
          </cell>
        </row>
        <row r="7">
          <cell r="B7">
            <v>99000002</v>
          </cell>
          <cell r="C7">
            <v>5907538000050</v>
          </cell>
        </row>
        <row r="8">
          <cell r="B8">
            <v>99000015</v>
          </cell>
          <cell r="C8">
            <v>5907538000067</v>
          </cell>
        </row>
        <row r="9">
          <cell r="B9">
            <v>99000003</v>
          </cell>
          <cell r="C9">
            <v>5907538000074</v>
          </cell>
        </row>
        <row r="10">
          <cell r="B10">
            <v>99000004</v>
          </cell>
          <cell r="C10">
            <v>5907538000081</v>
          </cell>
        </row>
        <row r="11">
          <cell r="B11">
            <v>99000016</v>
          </cell>
          <cell r="C11">
            <v>5907538000098</v>
          </cell>
        </row>
        <row r="12">
          <cell r="B12">
            <v>99000005</v>
          </cell>
          <cell r="C12">
            <v>5907538000104</v>
          </cell>
        </row>
        <row r="13">
          <cell r="B13">
            <v>99000006</v>
          </cell>
          <cell r="C13">
            <v>5907538000111</v>
          </cell>
        </row>
        <row r="14">
          <cell r="B14">
            <v>99000017</v>
          </cell>
          <cell r="C14">
            <v>5907538000128</v>
          </cell>
        </row>
        <row r="15">
          <cell r="B15" t="str">
            <v>3.025780/S100</v>
          </cell>
          <cell r="C15">
            <v>5907538000135</v>
          </cell>
        </row>
        <row r="16">
          <cell r="B16" t="str">
            <v>3.025780/K100</v>
          </cell>
          <cell r="C16">
            <v>5907538000142</v>
          </cell>
        </row>
        <row r="17">
          <cell r="B17" t="str">
            <v>3.025780/KP100</v>
          </cell>
          <cell r="C17">
            <v>5907538000159</v>
          </cell>
        </row>
        <row r="18">
          <cell r="B18" t="str">
            <v>3.025780/S125</v>
          </cell>
          <cell r="C18">
            <v>5907538000166</v>
          </cell>
        </row>
        <row r="19">
          <cell r="B19" t="str">
            <v>3.025780/K125</v>
          </cell>
          <cell r="C19">
            <v>5907538000173</v>
          </cell>
        </row>
        <row r="20">
          <cell r="B20" t="str">
            <v>3.025780/KP125</v>
          </cell>
          <cell r="C20">
            <v>5907538000180</v>
          </cell>
        </row>
        <row r="21">
          <cell r="B21" t="str">
            <v>3.025780/S160</v>
          </cell>
          <cell r="C21">
            <v>5907538000197</v>
          </cell>
        </row>
        <row r="22">
          <cell r="B22" t="str">
            <v>3.025780/K160</v>
          </cell>
          <cell r="C22">
            <v>5907538000203</v>
          </cell>
        </row>
        <row r="23">
          <cell r="B23" t="str">
            <v>3.025780/KP160</v>
          </cell>
          <cell r="C23">
            <v>5907538000210</v>
          </cell>
        </row>
        <row r="24">
          <cell r="B24" t="str">
            <v>3.025640/S100</v>
          </cell>
          <cell r="C24">
            <v>5907538000227</v>
          </cell>
        </row>
        <row r="25">
          <cell r="B25" t="str">
            <v>3.025640/K100</v>
          </cell>
          <cell r="C25">
            <v>5907538000234</v>
          </cell>
        </row>
        <row r="26">
          <cell r="B26" t="str">
            <v>3.025640/KP100</v>
          </cell>
          <cell r="C26">
            <v>5907538000241</v>
          </cell>
        </row>
        <row r="27">
          <cell r="B27" t="str">
            <v>3.025640/S125</v>
          </cell>
          <cell r="C27">
            <v>5907538000258</v>
          </cell>
        </row>
        <row r="28">
          <cell r="B28" t="str">
            <v>3.025640/K125</v>
          </cell>
          <cell r="C28">
            <v>5907538000265</v>
          </cell>
        </row>
        <row r="29">
          <cell r="B29" t="str">
            <v>3.025640/KP125</v>
          </cell>
          <cell r="C29">
            <v>5907538000272</v>
          </cell>
        </row>
        <row r="30">
          <cell r="B30" t="str">
            <v>3.025640/S160</v>
          </cell>
          <cell r="C30">
            <v>5907538000289</v>
          </cell>
        </row>
        <row r="31">
          <cell r="B31" t="str">
            <v>3.025640/K160</v>
          </cell>
          <cell r="C31">
            <v>5907538000296</v>
          </cell>
        </row>
        <row r="32">
          <cell r="B32" t="str">
            <v>3.025640/KP160</v>
          </cell>
          <cell r="C32">
            <v>5907538000302</v>
          </cell>
        </row>
        <row r="33">
          <cell r="B33" t="str">
            <v>3.025638/S125</v>
          </cell>
          <cell r="C33">
            <v>5907538000319</v>
          </cell>
        </row>
        <row r="34">
          <cell r="B34" t="str">
            <v>3.025638/K125</v>
          </cell>
          <cell r="C34">
            <v>5907538000326</v>
          </cell>
        </row>
        <row r="35">
          <cell r="B35" t="str">
            <v>3.025638/S160</v>
          </cell>
          <cell r="C35">
            <v>5907538000333</v>
          </cell>
        </row>
        <row r="36">
          <cell r="B36" t="str">
            <v>3.025638/K160</v>
          </cell>
          <cell r="C36">
            <v>5907538000340</v>
          </cell>
        </row>
        <row r="37">
          <cell r="B37" t="str">
            <v>3.025638/KP160</v>
          </cell>
          <cell r="C37">
            <v>5907538000357</v>
          </cell>
        </row>
        <row r="38">
          <cell r="B38">
            <v>99000007</v>
          </cell>
          <cell r="C38">
            <v>5907538000364</v>
          </cell>
        </row>
        <row r="39">
          <cell r="B39" t="str">
            <v>3.025778/OK</v>
          </cell>
          <cell r="C39">
            <v>5907538000371</v>
          </cell>
        </row>
        <row r="40">
          <cell r="B40" t="str">
            <v>3.025639/OK</v>
          </cell>
          <cell r="C40">
            <v>5907538000388</v>
          </cell>
        </row>
        <row r="41">
          <cell r="B41" t="str">
            <v>3.024609/CT</v>
          </cell>
          <cell r="C41">
            <v>5907538000395</v>
          </cell>
        </row>
        <row r="42">
          <cell r="B42" t="str">
            <v>3.021395/S</v>
          </cell>
          <cell r="C42">
            <v>5907538000401</v>
          </cell>
        </row>
        <row r="43">
          <cell r="B43" t="str">
            <v>3.021623/S</v>
          </cell>
          <cell r="C43">
            <v>5907538000418</v>
          </cell>
        </row>
        <row r="44">
          <cell r="B44" t="str">
            <v>3.016577/S</v>
          </cell>
          <cell r="C44">
            <v>5907538000425</v>
          </cell>
        </row>
        <row r="45">
          <cell r="B45" t="str">
            <v>3.024932/S125</v>
          </cell>
          <cell r="C45">
            <v>5907538000432</v>
          </cell>
        </row>
        <row r="46">
          <cell r="B46" t="str">
            <v>K.KWW60100P6</v>
          </cell>
          <cell r="C46">
            <v>5907538000449</v>
          </cell>
        </row>
        <row r="47">
          <cell r="B47" t="str">
            <v>K.T60100P</v>
          </cell>
          <cell r="C47">
            <v>5907538000456</v>
          </cell>
        </row>
        <row r="48">
          <cell r="B48" t="str">
            <v>K.T80125P</v>
          </cell>
          <cell r="C48">
            <v>5907538000463</v>
          </cell>
        </row>
        <row r="49">
          <cell r="B49" t="str">
            <v>K.011586P3</v>
          </cell>
          <cell r="C49">
            <v>5907538000470</v>
          </cell>
        </row>
        <row r="50">
          <cell r="B50" t="str">
            <v>K.012146P3</v>
          </cell>
          <cell r="C50">
            <v>5907538000487</v>
          </cell>
        </row>
        <row r="51">
          <cell r="B51" t="str">
            <v>K.ZG80P6</v>
          </cell>
          <cell r="C51">
            <v>5907538000494</v>
          </cell>
        </row>
        <row r="52">
          <cell r="B52" t="str">
            <v>K.ZP80P6</v>
          </cell>
          <cell r="C52">
            <v>5907538000500</v>
          </cell>
        </row>
        <row r="53">
          <cell r="B53" t="str">
            <v>K.ZD80P6</v>
          </cell>
          <cell r="C53">
            <v>5907538000517</v>
          </cell>
        </row>
        <row r="54">
          <cell r="B54" t="str">
            <v>LC.5910P10</v>
          </cell>
          <cell r="C54">
            <v>5907538000524</v>
          </cell>
        </row>
        <row r="55">
          <cell r="B55">
            <v>99120001</v>
          </cell>
          <cell r="C55">
            <v>5907538000531</v>
          </cell>
        </row>
        <row r="56">
          <cell r="B56">
            <v>99120002</v>
          </cell>
          <cell r="C56">
            <v>5907538000548</v>
          </cell>
        </row>
        <row r="57">
          <cell r="B57">
            <v>99120003</v>
          </cell>
          <cell r="C57">
            <v>5907538000555</v>
          </cell>
        </row>
        <row r="58">
          <cell r="B58">
            <v>99120004</v>
          </cell>
          <cell r="C58">
            <v>5907538000562</v>
          </cell>
        </row>
        <row r="59">
          <cell r="B59">
            <v>99120005</v>
          </cell>
          <cell r="C59">
            <v>5907538000579</v>
          </cell>
        </row>
        <row r="60">
          <cell r="B60">
            <v>99120006</v>
          </cell>
          <cell r="C60">
            <v>5907538000586</v>
          </cell>
        </row>
        <row r="61">
          <cell r="B61">
            <v>99120007</v>
          </cell>
          <cell r="C61">
            <v>5907538000593</v>
          </cell>
        </row>
        <row r="62">
          <cell r="B62">
            <v>99120008</v>
          </cell>
          <cell r="C62">
            <v>5907538000609</v>
          </cell>
        </row>
        <row r="63">
          <cell r="B63">
            <v>99120009</v>
          </cell>
          <cell r="C63">
            <v>5907538000616</v>
          </cell>
        </row>
        <row r="64">
          <cell r="B64">
            <v>99120010</v>
          </cell>
          <cell r="C64">
            <v>5907538000623</v>
          </cell>
        </row>
        <row r="65">
          <cell r="B65">
            <v>99120011</v>
          </cell>
          <cell r="C65">
            <v>5907538000630</v>
          </cell>
        </row>
        <row r="66">
          <cell r="B66">
            <v>99120012</v>
          </cell>
          <cell r="C66">
            <v>5907538000647</v>
          </cell>
        </row>
        <row r="67">
          <cell r="B67">
            <v>99120013</v>
          </cell>
          <cell r="C67">
            <v>5907538000654</v>
          </cell>
        </row>
        <row r="68">
          <cell r="B68">
            <v>99120014</v>
          </cell>
          <cell r="C68">
            <v>5907538000661</v>
          </cell>
        </row>
        <row r="69">
          <cell r="B69">
            <v>99120015</v>
          </cell>
          <cell r="C69">
            <v>5907538000678</v>
          </cell>
        </row>
        <row r="70">
          <cell r="B70">
            <v>99120016</v>
          </cell>
          <cell r="C70">
            <v>5907538000685</v>
          </cell>
        </row>
        <row r="71">
          <cell r="B71">
            <v>99120017</v>
          </cell>
          <cell r="C71">
            <v>5907538000692</v>
          </cell>
        </row>
        <row r="72">
          <cell r="B72">
            <v>99120018</v>
          </cell>
          <cell r="C72">
            <v>5907538000708</v>
          </cell>
        </row>
        <row r="73">
          <cell r="B73">
            <v>99120019</v>
          </cell>
          <cell r="C73">
            <v>5907538000715</v>
          </cell>
        </row>
        <row r="74">
          <cell r="B74">
            <v>99120020</v>
          </cell>
          <cell r="C74">
            <v>5907538000722</v>
          </cell>
        </row>
        <row r="75">
          <cell r="B75">
            <v>99120021</v>
          </cell>
          <cell r="C75">
            <v>5907538000739</v>
          </cell>
        </row>
        <row r="76">
          <cell r="B76">
            <v>99120022</v>
          </cell>
          <cell r="C76">
            <v>5907538000746</v>
          </cell>
        </row>
        <row r="77">
          <cell r="B77">
            <v>99120023</v>
          </cell>
          <cell r="C77">
            <v>5907538000753</v>
          </cell>
        </row>
        <row r="78">
          <cell r="B78" t="str">
            <v>E.015018</v>
          </cell>
          <cell r="C78">
            <v>5907538000760</v>
          </cell>
        </row>
        <row r="79">
          <cell r="B79" t="str">
            <v>E.015022</v>
          </cell>
          <cell r="C79">
            <v>5907538000777</v>
          </cell>
        </row>
        <row r="80">
          <cell r="B80" t="str">
            <v>E.015030</v>
          </cell>
          <cell r="C80">
            <v>5907538000784</v>
          </cell>
        </row>
        <row r="81">
          <cell r="B81" t="str">
            <v>E.022001K</v>
          </cell>
          <cell r="C81">
            <v>5907538000791</v>
          </cell>
        </row>
        <row r="82">
          <cell r="B82" t="str">
            <v>E.022001S</v>
          </cell>
          <cell r="C82">
            <v>5907538000807</v>
          </cell>
        </row>
        <row r="83">
          <cell r="B83" t="str">
            <v>E.022002K</v>
          </cell>
          <cell r="C83">
            <v>5907538000814</v>
          </cell>
        </row>
        <row r="84">
          <cell r="B84" t="str">
            <v>E.022002S</v>
          </cell>
          <cell r="C84">
            <v>5907538000821</v>
          </cell>
        </row>
        <row r="85">
          <cell r="B85" t="str">
            <v>E.022003K</v>
          </cell>
          <cell r="C85">
            <v>5907538000838</v>
          </cell>
        </row>
        <row r="86">
          <cell r="B86" t="str">
            <v>E.022003S</v>
          </cell>
          <cell r="C86">
            <v>5907538000845</v>
          </cell>
        </row>
        <row r="87">
          <cell r="B87" t="str">
            <v>E.022004K</v>
          </cell>
          <cell r="C87">
            <v>5907538000852</v>
          </cell>
        </row>
        <row r="88">
          <cell r="B88" t="str">
            <v>E.022004S</v>
          </cell>
          <cell r="C88">
            <v>5907538000869</v>
          </cell>
        </row>
        <row r="89">
          <cell r="B89" t="str">
            <v>E.022005K</v>
          </cell>
          <cell r="C89">
            <v>5907538000876</v>
          </cell>
        </row>
        <row r="90">
          <cell r="B90" t="str">
            <v>E.022005S</v>
          </cell>
          <cell r="C90">
            <v>5907538000883</v>
          </cell>
        </row>
        <row r="91">
          <cell r="B91" t="str">
            <v>E.022051K</v>
          </cell>
          <cell r="C91">
            <v>5907538000890</v>
          </cell>
        </row>
        <row r="92">
          <cell r="B92" t="str">
            <v>E.022051S</v>
          </cell>
          <cell r="C92">
            <v>5907538000906</v>
          </cell>
        </row>
        <row r="93">
          <cell r="B93" t="str">
            <v>E.022052K</v>
          </cell>
          <cell r="C93">
            <v>5907538000913</v>
          </cell>
        </row>
        <row r="94">
          <cell r="B94" t="str">
            <v>E.022052S</v>
          </cell>
          <cell r="C94">
            <v>5907538000920</v>
          </cell>
        </row>
        <row r="95">
          <cell r="B95" t="str">
            <v>E.022053K</v>
          </cell>
          <cell r="C95">
            <v>5907538000937</v>
          </cell>
        </row>
        <row r="96">
          <cell r="B96" t="str">
            <v>E.022053S</v>
          </cell>
          <cell r="C96">
            <v>5907538000944</v>
          </cell>
        </row>
        <row r="97">
          <cell r="B97" t="str">
            <v>E.022054K</v>
          </cell>
          <cell r="C97">
            <v>5907538000951</v>
          </cell>
        </row>
        <row r="98">
          <cell r="B98" t="str">
            <v>E.022054S</v>
          </cell>
          <cell r="C98">
            <v>5907538000968</v>
          </cell>
        </row>
        <row r="99">
          <cell r="B99" t="str">
            <v>E.022055K</v>
          </cell>
          <cell r="C99">
            <v>5907538000975</v>
          </cell>
        </row>
        <row r="100">
          <cell r="B100" t="str">
            <v>E.022055S</v>
          </cell>
          <cell r="C100">
            <v>5907538000982</v>
          </cell>
        </row>
        <row r="101">
          <cell r="B101" t="str">
            <v>E.022061K</v>
          </cell>
          <cell r="C101">
            <v>5907538000999</v>
          </cell>
        </row>
        <row r="102">
          <cell r="B102" t="str">
            <v>E.022061S</v>
          </cell>
          <cell r="C102">
            <v>5907538001002</v>
          </cell>
        </row>
        <row r="103">
          <cell r="B103" t="str">
            <v>E.022062K</v>
          </cell>
          <cell r="C103">
            <v>5907538001019</v>
          </cell>
        </row>
        <row r="104">
          <cell r="B104" t="str">
            <v>E.022062S</v>
          </cell>
          <cell r="C104">
            <v>5907538001026</v>
          </cell>
        </row>
        <row r="105">
          <cell r="B105" t="str">
            <v>E.022063K</v>
          </cell>
          <cell r="C105">
            <v>5907538001033</v>
          </cell>
        </row>
        <row r="106">
          <cell r="B106" t="str">
            <v>E.022063S</v>
          </cell>
          <cell r="C106">
            <v>5907538001040</v>
          </cell>
        </row>
        <row r="107">
          <cell r="B107" t="str">
            <v>E.022064K</v>
          </cell>
          <cell r="C107">
            <v>5907538001057</v>
          </cell>
        </row>
        <row r="108">
          <cell r="B108" t="str">
            <v>E.022064S</v>
          </cell>
          <cell r="C108">
            <v>5907538001064</v>
          </cell>
        </row>
        <row r="109">
          <cell r="B109" t="str">
            <v>E.022065K</v>
          </cell>
          <cell r="C109">
            <v>5907538001071</v>
          </cell>
        </row>
        <row r="110">
          <cell r="B110" t="str">
            <v>E.022065S</v>
          </cell>
          <cell r="C110">
            <v>5907538001088</v>
          </cell>
        </row>
        <row r="111">
          <cell r="B111" t="str">
            <v>E.033518</v>
          </cell>
          <cell r="C111">
            <v>5907538001095</v>
          </cell>
        </row>
        <row r="112">
          <cell r="B112" t="str">
            <v>E.033018</v>
          </cell>
          <cell r="C112">
            <v>5907538001101</v>
          </cell>
        </row>
        <row r="113">
          <cell r="B113" t="str">
            <v>E.033018S</v>
          </cell>
          <cell r="C113">
            <v>5907538001118</v>
          </cell>
        </row>
        <row r="114">
          <cell r="B114" t="str">
            <v>E.033218</v>
          </cell>
          <cell r="C114">
            <v>5907538001125</v>
          </cell>
        </row>
        <row r="115">
          <cell r="B115" t="str">
            <v>E.033522</v>
          </cell>
          <cell r="C115">
            <v>5907538001132</v>
          </cell>
        </row>
        <row r="116">
          <cell r="B116" t="str">
            <v>E.033022</v>
          </cell>
          <cell r="C116">
            <v>5907538001149</v>
          </cell>
        </row>
        <row r="117">
          <cell r="B117" t="str">
            <v>E.033022S</v>
          </cell>
          <cell r="C117">
            <v>5907538001156</v>
          </cell>
        </row>
        <row r="118">
          <cell r="B118" t="str">
            <v>E.033222</v>
          </cell>
          <cell r="C118">
            <v>5907538001163</v>
          </cell>
        </row>
        <row r="119">
          <cell r="B119" t="str">
            <v>E.033530</v>
          </cell>
          <cell r="C119">
            <v>5907538001170</v>
          </cell>
        </row>
        <row r="120">
          <cell r="B120" t="str">
            <v>E.033030</v>
          </cell>
          <cell r="C120">
            <v>5907538001187</v>
          </cell>
        </row>
        <row r="121">
          <cell r="B121" t="str">
            <v>E.033030S</v>
          </cell>
          <cell r="C121">
            <v>5907538001194</v>
          </cell>
        </row>
        <row r="122">
          <cell r="B122" t="str">
            <v>E.033230</v>
          </cell>
          <cell r="C122">
            <v>5907538001200</v>
          </cell>
        </row>
        <row r="123">
          <cell r="B123" t="str">
            <v>K.020476</v>
          </cell>
          <cell r="C123">
            <v>5907538001217</v>
          </cell>
        </row>
        <row r="124">
          <cell r="B124" t="str">
            <v>K.020701</v>
          </cell>
          <cell r="C124">
            <v>5907538001224</v>
          </cell>
        </row>
        <row r="125">
          <cell r="B125" t="str">
            <v>K.020954</v>
          </cell>
          <cell r="C125">
            <v>5907538001231</v>
          </cell>
        </row>
        <row r="126">
          <cell r="B126" t="str">
            <v>K.024279</v>
          </cell>
          <cell r="C126">
            <v>5907538001248</v>
          </cell>
        </row>
        <row r="127">
          <cell r="B127" t="str">
            <v>K.024280</v>
          </cell>
          <cell r="C127">
            <v>5907538001255</v>
          </cell>
        </row>
        <row r="128">
          <cell r="B128" t="str">
            <v>K.024283</v>
          </cell>
          <cell r="C128">
            <v>5907538001262</v>
          </cell>
        </row>
        <row r="129">
          <cell r="B129" t="str">
            <v>RB.6711600P10</v>
          </cell>
          <cell r="C129">
            <v>5907538001279</v>
          </cell>
        </row>
        <row r="130">
          <cell r="B130" t="str">
            <v>RB.6712000P10</v>
          </cell>
          <cell r="C130">
            <v>5907538001286</v>
          </cell>
        </row>
        <row r="131">
          <cell r="B131" t="str">
            <v>RB.6712600P10</v>
          </cell>
          <cell r="C131">
            <v>5907538001293</v>
          </cell>
        </row>
        <row r="132">
          <cell r="B132" t="str">
            <v>RB.6722020P10</v>
          </cell>
          <cell r="C132">
            <v>5907538001309</v>
          </cell>
        </row>
        <row r="133">
          <cell r="B133" t="str">
            <v>RB.6722030P10</v>
          </cell>
          <cell r="C133">
            <v>5907538001316</v>
          </cell>
        </row>
        <row r="134">
          <cell r="B134" t="str">
            <v>RB.6722630P10</v>
          </cell>
          <cell r="C134">
            <v>5907538001323</v>
          </cell>
        </row>
        <row r="135">
          <cell r="B135" t="str">
            <v>RB.6722640P10</v>
          </cell>
          <cell r="C135">
            <v>5907538001330</v>
          </cell>
        </row>
        <row r="136">
          <cell r="B136" t="str">
            <v>RB.6723240P5</v>
          </cell>
          <cell r="C136">
            <v>5907538001347</v>
          </cell>
        </row>
        <row r="137">
          <cell r="B137" t="str">
            <v>RB.6731620P10</v>
          </cell>
          <cell r="C137">
            <v>5907538001354</v>
          </cell>
        </row>
        <row r="138">
          <cell r="B138" t="str">
            <v>RB.6732020P10</v>
          </cell>
          <cell r="C138">
            <v>5907538001361</v>
          </cell>
        </row>
        <row r="139">
          <cell r="B139" t="str">
            <v>RB.6732030P10</v>
          </cell>
          <cell r="C139">
            <v>5907538001378</v>
          </cell>
        </row>
        <row r="140">
          <cell r="B140" t="str">
            <v>RB.6732630P10</v>
          </cell>
          <cell r="C140">
            <v>5907538001385</v>
          </cell>
        </row>
        <row r="141">
          <cell r="B141" t="str">
            <v>RB.6732640P10</v>
          </cell>
          <cell r="C141">
            <v>5907538001392</v>
          </cell>
        </row>
        <row r="142">
          <cell r="B142" t="str">
            <v>RB.6741600P10</v>
          </cell>
          <cell r="C142">
            <v>5907538001408</v>
          </cell>
        </row>
        <row r="143">
          <cell r="B143" t="str">
            <v>RB.6742000P10</v>
          </cell>
          <cell r="C143">
            <v>5907538001415</v>
          </cell>
        </row>
        <row r="144">
          <cell r="B144" t="str">
            <v>RB.6742600P5</v>
          </cell>
          <cell r="C144">
            <v>5907538001422</v>
          </cell>
        </row>
        <row r="145">
          <cell r="B145" t="str">
            <v>RB.6751620P10</v>
          </cell>
          <cell r="C145">
            <v>5907538001439</v>
          </cell>
        </row>
        <row r="146">
          <cell r="B146" t="str">
            <v>RB.6752020P10</v>
          </cell>
          <cell r="C146">
            <v>5907538001446</v>
          </cell>
        </row>
        <row r="147">
          <cell r="B147" t="str">
            <v>RB.6752030P10</v>
          </cell>
          <cell r="C147">
            <v>5907538001453</v>
          </cell>
        </row>
        <row r="148">
          <cell r="B148" t="str">
            <v>RB.6752630P5</v>
          </cell>
          <cell r="C148">
            <v>5907538001460</v>
          </cell>
        </row>
        <row r="149">
          <cell r="B149" t="str">
            <v>RB.6753240P5</v>
          </cell>
          <cell r="C149">
            <v>5907538001477</v>
          </cell>
        </row>
        <row r="150">
          <cell r="B150" t="str">
            <v>RB.6761620P10</v>
          </cell>
          <cell r="C150">
            <v>5907538001484</v>
          </cell>
        </row>
        <row r="151">
          <cell r="B151" t="str">
            <v>RB.6762020P10</v>
          </cell>
          <cell r="C151">
            <v>5907538001491</v>
          </cell>
        </row>
        <row r="152">
          <cell r="B152" t="str">
            <v>RB.6762030P10</v>
          </cell>
          <cell r="C152">
            <v>5907538001507</v>
          </cell>
        </row>
        <row r="153">
          <cell r="B153" t="str">
            <v>RB.6762630P10</v>
          </cell>
          <cell r="C153">
            <v>5907538001514</v>
          </cell>
        </row>
        <row r="154">
          <cell r="B154" t="str">
            <v>RB.6763240P5</v>
          </cell>
          <cell r="C154">
            <v>5907538001521</v>
          </cell>
        </row>
        <row r="155">
          <cell r="B155" t="str">
            <v>RB.6771600P10</v>
          </cell>
          <cell r="C155">
            <v>5907538001538</v>
          </cell>
        </row>
        <row r="156">
          <cell r="B156" t="str">
            <v>RB.6772000P10</v>
          </cell>
          <cell r="C156">
            <v>5907538001545</v>
          </cell>
        </row>
        <row r="157">
          <cell r="B157" t="str">
            <v>RB.6772600P5</v>
          </cell>
          <cell r="C157">
            <v>5907538001552</v>
          </cell>
        </row>
        <row r="158">
          <cell r="B158" t="str">
            <v>RB.6773200P5</v>
          </cell>
          <cell r="C158">
            <v>5907538001569</v>
          </cell>
        </row>
        <row r="159">
          <cell r="B159" t="str">
            <v>RB.6781620P10</v>
          </cell>
          <cell r="C159">
            <v>5907538001576</v>
          </cell>
        </row>
        <row r="160">
          <cell r="B160" t="str">
            <v>RB.6782020P10</v>
          </cell>
          <cell r="C160">
            <v>5907538001583</v>
          </cell>
        </row>
        <row r="161">
          <cell r="B161" t="str">
            <v>RB.6782030P10</v>
          </cell>
          <cell r="C161">
            <v>5907538001590</v>
          </cell>
        </row>
        <row r="162">
          <cell r="B162" t="str">
            <v>RB.6782630P5</v>
          </cell>
          <cell r="C162">
            <v>5907538001606</v>
          </cell>
        </row>
        <row r="163">
          <cell r="B163" t="str">
            <v>RB.6783230P5</v>
          </cell>
          <cell r="C163">
            <v>5907538001613</v>
          </cell>
        </row>
        <row r="164">
          <cell r="B164" t="str">
            <v>RB.6783240P5</v>
          </cell>
          <cell r="C164">
            <v>5907538001620</v>
          </cell>
        </row>
        <row r="165">
          <cell r="B165" t="str">
            <v>RB.6801620P10</v>
          </cell>
          <cell r="C165">
            <v>5907538001637</v>
          </cell>
        </row>
        <row r="166">
          <cell r="B166" t="str">
            <v>RB.6802020P10</v>
          </cell>
          <cell r="C166">
            <v>5907538001644</v>
          </cell>
        </row>
        <row r="167">
          <cell r="B167" t="str">
            <v>RB.6802030P10</v>
          </cell>
          <cell r="C167">
            <v>5907538001651</v>
          </cell>
        </row>
        <row r="168">
          <cell r="B168" t="str">
            <v>RB.6802630P5</v>
          </cell>
          <cell r="C168">
            <v>5907538001668</v>
          </cell>
        </row>
        <row r="169">
          <cell r="B169" t="str">
            <v>RB.6803230P5</v>
          </cell>
          <cell r="C169">
            <v>5907538001675</v>
          </cell>
        </row>
        <row r="170">
          <cell r="B170" t="str">
            <v>RB.6803240P5</v>
          </cell>
          <cell r="C170">
            <v>5907538001682</v>
          </cell>
        </row>
        <row r="171">
          <cell r="B171" t="str">
            <v>RB.8511610P10</v>
          </cell>
          <cell r="C171">
            <v>5907538001699</v>
          </cell>
        </row>
        <row r="172">
          <cell r="B172" t="str">
            <v>RB.8511630P10</v>
          </cell>
          <cell r="C172">
            <v>5907538001705</v>
          </cell>
        </row>
        <row r="173">
          <cell r="B173" t="str">
            <v>RB.8511660P10</v>
          </cell>
          <cell r="C173">
            <v>5907538001712</v>
          </cell>
        </row>
        <row r="174">
          <cell r="B174" t="str">
            <v>RB.8511690P5</v>
          </cell>
          <cell r="C174">
            <v>5907538001729</v>
          </cell>
        </row>
        <row r="175">
          <cell r="B175" t="str">
            <v>RB.8512000P10</v>
          </cell>
          <cell r="C175">
            <v>5907538001736</v>
          </cell>
        </row>
        <row r="176">
          <cell r="B176" t="str">
            <v>RB.8512010P10</v>
          </cell>
          <cell r="C176">
            <v>5907538001743</v>
          </cell>
        </row>
        <row r="177">
          <cell r="B177" t="str">
            <v>RB.8512020P5</v>
          </cell>
          <cell r="C177">
            <v>5907538001750</v>
          </cell>
        </row>
        <row r="178">
          <cell r="B178" t="str">
            <v>RB.8512040P5</v>
          </cell>
          <cell r="C178">
            <v>5907538001767</v>
          </cell>
        </row>
        <row r="179">
          <cell r="B179" t="str">
            <v>RB.8512090P5</v>
          </cell>
          <cell r="C179">
            <v>5907538001774</v>
          </cell>
        </row>
        <row r="180">
          <cell r="B180" t="str">
            <v>RB.8512600P5</v>
          </cell>
          <cell r="C180">
            <v>5907538001781</v>
          </cell>
        </row>
        <row r="181">
          <cell r="B181" t="str">
            <v>RB.8512610P10</v>
          </cell>
          <cell r="C181">
            <v>5907538001798</v>
          </cell>
        </row>
        <row r="182">
          <cell r="B182" t="str">
            <v>RB.8512620P5</v>
          </cell>
          <cell r="C182">
            <v>5907538001804</v>
          </cell>
        </row>
        <row r="183">
          <cell r="B183" t="str">
            <v>RB.8512640P5</v>
          </cell>
          <cell r="C183">
            <v>5907538001811</v>
          </cell>
        </row>
        <row r="184">
          <cell r="B184" t="str">
            <v>RB.8512650P5</v>
          </cell>
          <cell r="C184">
            <v>5907538001828</v>
          </cell>
        </row>
        <row r="185">
          <cell r="B185" t="str">
            <v>RB.8513200P5</v>
          </cell>
          <cell r="C185">
            <v>5907538001835</v>
          </cell>
        </row>
        <row r="186">
          <cell r="B186" t="str">
            <v>RB.8513210P5</v>
          </cell>
          <cell r="C186">
            <v>5907538001842</v>
          </cell>
        </row>
        <row r="187">
          <cell r="B187" t="str">
            <v>RB.8513220P5</v>
          </cell>
          <cell r="C187">
            <v>5907538001859</v>
          </cell>
        </row>
        <row r="188">
          <cell r="B188" t="str">
            <v>RB.8513230P5</v>
          </cell>
          <cell r="C188">
            <v>5907538001866</v>
          </cell>
        </row>
        <row r="189">
          <cell r="B189" t="str">
            <v>RB.8520430P5</v>
          </cell>
          <cell r="C189">
            <v>5907538001873</v>
          </cell>
        </row>
        <row r="190">
          <cell r="B190" t="str">
            <v>RB.8530400P10</v>
          </cell>
          <cell r="C190">
            <v>5907538001880</v>
          </cell>
        </row>
        <row r="191">
          <cell r="B191" t="str">
            <v>RB.8530410P10</v>
          </cell>
          <cell r="C191">
            <v>5907538001897</v>
          </cell>
        </row>
        <row r="192">
          <cell r="B192" t="str">
            <v>RB.8902010P10</v>
          </cell>
          <cell r="C192">
            <v>5907538001903</v>
          </cell>
        </row>
        <row r="193">
          <cell r="B193" t="str">
            <v>RB.8902620P10</v>
          </cell>
          <cell r="C193">
            <v>5907538001910</v>
          </cell>
        </row>
        <row r="194">
          <cell r="B194" t="str">
            <v>RB.8903200P5</v>
          </cell>
          <cell r="C194">
            <v>5907538001927</v>
          </cell>
        </row>
        <row r="195">
          <cell r="B195" t="str">
            <v>RB.8903210P5</v>
          </cell>
          <cell r="C195">
            <v>5907538001934</v>
          </cell>
        </row>
        <row r="196">
          <cell r="B196" t="str">
            <v>RB.8903220P5</v>
          </cell>
          <cell r="C196">
            <v>5907538001941</v>
          </cell>
        </row>
        <row r="197">
          <cell r="B197" t="str">
            <v>RB.9300600P2</v>
          </cell>
          <cell r="C197">
            <v>5907538001958</v>
          </cell>
        </row>
        <row r="198">
          <cell r="B198" t="str">
            <v>RB.9331600P5</v>
          </cell>
          <cell r="C198">
            <v>5907538001965</v>
          </cell>
        </row>
        <row r="199">
          <cell r="B199" t="str">
            <v>RB.9992000P10</v>
          </cell>
          <cell r="C199">
            <v>5907538001972</v>
          </cell>
        </row>
        <row r="200">
          <cell r="B200" t="str">
            <v>C.060071</v>
          </cell>
          <cell r="C200">
            <v>5907538001989</v>
          </cell>
        </row>
        <row r="201">
          <cell r="B201" t="str">
            <v>C.060013</v>
          </cell>
          <cell r="C201">
            <v>5907538001996</v>
          </cell>
        </row>
        <row r="202">
          <cell r="B202" t="str">
            <v>C.060020</v>
          </cell>
          <cell r="C202">
            <v>5907538002009</v>
          </cell>
        </row>
        <row r="203">
          <cell r="B203" t="str">
            <v>C.060021</v>
          </cell>
          <cell r="C203">
            <v>5907538002016</v>
          </cell>
        </row>
        <row r="204">
          <cell r="B204" t="str">
            <v>1.022100C</v>
          </cell>
          <cell r="C204">
            <v>5907538002023</v>
          </cell>
        </row>
        <row r="205">
          <cell r="B205" t="str">
            <v>IW-A0012</v>
          </cell>
          <cell r="C205">
            <v>5907538002030</v>
          </cell>
        </row>
        <row r="206">
          <cell r="B206" t="str">
            <v>IW-A0013</v>
          </cell>
          <cell r="C206">
            <v>5907538002047</v>
          </cell>
        </row>
        <row r="207">
          <cell r="B207" t="str">
            <v>IW-A0009</v>
          </cell>
          <cell r="C207">
            <v>5907538002054</v>
          </cell>
        </row>
        <row r="208">
          <cell r="B208" t="str">
            <v>IW-A0003</v>
          </cell>
          <cell r="C208">
            <v>5907538002061</v>
          </cell>
        </row>
        <row r="209">
          <cell r="B209" t="str">
            <v>IW-A0002</v>
          </cell>
          <cell r="C209">
            <v>5907538002078</v>
          </cell>
        </row>
        <row r="210">
          <cell r="B210" t="str">
            <v>IW-A0017</v>
          </cell>
          <cell r="C210">
            <v>5907538002085</v>
          </cell>
        </row>
        <row r="211">
          <cell r="B211" t="str">
            <v>IW-A0007</v>
          </cell>
          <cell r="C211">
            <v>5907538002092</v>
          </cell>
        </row>
        <row r="212">
          <cell r="B212" t="str">
            <v>IW-A0014</v>
          </cell>
          <cell r="C212">
            <v>5907538002108</v>
          </cell>
        </row>
        <row r="213">
          <cell r="B213" t="str">
            <v>IW-A0006</v>
          </cell>
          <cell r="C213">
            <v>5907538002115</v>
          </cell>
        </row>
        <row r="214">
          <cell r="B214" t="str">
            <v>IW-A0008</v>
          </cell>
          <cell r="C214">
            <v>5907538002122</v>
          </cell>
        </row>
        <row r="215">
          <cell r="B215" t="str">
            <v>IW-A0004</v>
          </cell>
          <cell r="C215">
            <v>5907538002139</v>
          </cell>
        </row>
        <row r="216">
          <cell r="B216" t="str">
            <v>IW-A0005</v>
          </cell>
          <cell r="C216">
            <v>5907538002146</v>
          </cell>
        </row>
        <row r="217">
          <cell r="B217" t="str">
            <v>IW-A0015</v>
          </cell>
          <cell r="C217">
            <v>5907538002153</v>
          </cell>
        </row>
        <row r="218">
          <cell r="B218" t="str">
            <v>IW-2990590003</v>
          </cell>
          <cell r="C218">
            <v>5907538002160</v>
          </cell>
        </row>
        <row r="219">
          <cell r="B219" t="str">
            <v>IW-A0001</v>
          </cell>
          <cell r="C219">
            <v>5907538002177</v>
          </cell>
        </row>
        <row r="220">
          <cell r="B220" t="str">
            <v>IW-A0020</v>
          </cell>
          <cell r="C220">
            <v>5907538002184</v>
          </cell>
        </row>
        <row r="221">
          <cell r="B221" t="str">
            <v>IW-A0010</v>
          </cell>
          <cell r="C221">
            <v>5907538002191</v>
          </cell>
        </row>
        <row r="222">
          <cell r="B222" t="str">
            <v>IW-A0016</v>
          </cell>
          <cell r="C222">
            <v>5907538002207</v>
          </cell>
        </row>
        <row r="223">
          <cell r="B223" t="str">
            <v>I.SUP001</v>
          </cell>
          <cell r="C223">
            <v>5907538002214</v>
          </cell>
        </row>
        <row r="224">
          <cell r="B224" t="str">
            <v>I.SUP002</v>
          </cell>
          <cell r="C224">
            <v>5907538002221</v>
          </cell>
        </row>
        <row r="225">
          <cell r="B225" t="str">
            <v>1.7023</v>
          </cell>
          <cell r="C225">
            <v>8015065105937</v>
          </cell>
        </row>
        <row r="226">
          <cell r="B226" t="str">
            <v>1.7024</v>
          </cell>
          <cell r="C226">
            <v>8015065105944</v>
          </cell>
        </row>
        <row r="227">
          <cell r="B227" t="str">
            <v>1.7025</v>
          </cell>
          <cell r="C227">
            <v>8015065105951</v>
          </cell>
        </row>
        <row r="228">
          <cell r="B228" t="str">
            <v>1.7060</v>
          </cell>
          <cell r="C228">
            <v>8015065105968</v>
          </cell>
        </row>
        <row r="229">
          <cell r="B229" t="str">
            <v>1.7061</v>
          </cell>
          <cell r="C229">
            <v>8015065105975</v>
          </cell>
        </row>
        <row r="230">
          <cell r="B230" t="str">
            <v>1.7552</v>
          </cell>
          <cell r="C230">
            <v>8015065108815</v>
          </cell>
        </row>
        <row r="231">
          <cell r="B231" t="str">
            <v>1.010246</v>
          </cell>
          <cell r="C231">
            <v>8015065105982</v>
          </cell>
        </row>
        <row r="232">
          <cell r="B232" t="str">
            <v>1.013934</v>
          </cell>
          <cell r="C232">
            <v>8015065108822</v>
          </cell>
        </row>
        <row r="233">
          <cell r="B233" t="str">
            <v>1.015768</v>
          </cell>
          <cell r="C233">
            <v>8015065105999</v>
          </cell>
        </row>
        <row r="234">
          <cell r="B234" t="str">
            <v>1.017151</v>
          </cell>
          <cell r="C234">
            <v>8015065106002</v>
          </cell>
        </row>
        <row r="235">
          <cell r="B235" t="str">
            <v>1.017308</v>
          </cell>
          <cell r="C235">
            <v>8015065106019</v>
          </cell>
        </row>
        <row r="236">
          <cell r="B236" t="str">
            <v>1.018017</v>
          </cell>
          <cell r="C236">
            <v>8015065106026</v>
          </cell>
        </row>
        <row r="237">
          <cell r="B237" t="str">
            <v>1.018066</v>
          </cell>
          <cell r="C237">
            <v>8015065108839</v>
          </cell>
        </row>
        <row r="238">
          <cell r="B238" t="str">
            <v>1.023741</v>
          </cell>
          <cell r="C238">
            <v>8015065106033</v>
          </cell>
        </row>
        <row r="239">
          <cell r="B239" t="str">
            <v>1.025554</v>
          </cell>
          <cell r="C239">
            <v>8015065106040</v>
          </cell>
        </row>
        <row r="240">
          <cell r="B240" t="str">
            <v>1.026140</v>
          </cell>
          <cell r="C240">
            <v>8015065106057</v>
          </cell>
        </row>
        <row r="241">
          <cell r="B241" t="str">
            <v>1.027073</v>
          </cell>
          <cell r="C241">
            <v>8015065106064</v>
          </cell>
        </row>
        <row r="242">
          <cell r="B242" t="str">
            <v>1.027485</v>
          </cell>
          <cell r="C242">
            <v>8015065106149</v>
          </cell>
        </row>
        <row r="243">
          <cell r="B243" t="str">
            <v>1.027707</v>
          </cell>
          <cell r="C243">
            <v>8015065106163</v>
          </cell>
        </row>
        <row r="244">
          <cell r="B244" t="str">
            <v>1.027789</v>
          </cell>
          <cell r="C244">
            <v>8015065106194</v>
          </cell>
        </row>
        <row r="245">
          <cell r="B245" t="str">
            <v>1.028025</v>
          </cell>
          <cell r="C245">
            <v>8015065106200</v>
          </cell>
        </row>
        <row r="246">
          <cell r="B246" t="str">
            <v>1.028221</v>
          </cell>
          <cell r="C246">
            <v>8015065106217</v>
          </cell>
        </row>
        <row r="247">
          <cell r="B247" t="str">
            <v>1.028222</v>
          </cell>
          <cell r="C247">
            <v>8015065106224</v>
          </cell>
        </row>
        <row r="248">
          <cell r="B248" t="str">
            <v>1.028324</v>
          </cell>
          <cell r="C248">
            <v>8015065106231</v>
          </cell>
        </row>
        <row r="249">
          <cell r="B249" t="str">
            <v>1.029106</v>
          </cell>
          <cell r="C249">
            <v>8015065106248</v>
          </cell>
        </row>
        <row r="250">
          <cell r="B250" t="str">
            <v>1.029435</v>
          </cell>
          <cell r="C250">
            <v>8015065106255</v>
          </cell>
        </row>
        <row r="251">
          <cell r="B251" t="str">
            <v>1.029730</v>
          </cell>
          <cell r="C251">
            <v>8015065106262</v>
          </cell>
        </row>
        <row r="252">
          <cell r="B252" t="str">
            <v>1.030790</v>
          </cell>
          <cell r="C252">
            <v>8015065106279</v>
          </cell>
        </row>
        <row r="253">
          <cell r="B253" t="str">
            <v>1.031111</v>
          </cell>
          <cell r="C253">
            <v>8015065106286</v>
          </cell>
        </row>
        <row r="254">
          <cell r="B254" t="str">
            <v>1.031134</v>
          </cell>
          <cell r="C254">
            <v>8015065106293</v>
          </cell>
        </row>
        <row r="255">
          <cell r="B255" t="str">
            <v>1.031209</v>
          </cell>
          <cell r="C255">
            <v>8015065106309</v>
          </cell>
        </row>
        <row r="256">
          <cell r="B256" t="str">
            <v>1.031240</v>
          </cell>
          <cell r="C256">
            <v>8015065106316</v>
          </cell>
        </row>
        <row r="257">
          <cell r="B257" t="str">
            <v>1.031531</v>
          </cell>
          <cell r="C257">
            <v>8015065104282</v>
          </cell>
        </row>
        <row r="258">
          <cell r="B258" t="str">
            <v>1.032665</v>
          </cell>
          <cell r="C258">
            <v>8015065106323</v>
          </cell>
        </row>
        <row r="259">
          <cell r="B259" t="str">
            <v>1.033333</v>
          </cell>
          <cell r="C259">
            <v>8015065106330</v>
          </cell>
        </row>
        <row r="260">
          <cell r="B260" t="str">
            <v>1.033444</v>
          </cell>
          <cell r="C260">
            <v>8015065106347</v>
          </cell>
        </row>
        <row r="261">
          <cell r="B261" t="str">
            <v>1.033580</v>
          </cell>
          <cell r="C261">
            <v>8015065106354</v>
          </cell>
        </row>
        <row r="262">
          <cell r="B262" t="str">
            <v>1.033581</v>
          </cell>
          <cell r="C262">
            <v>8015065106361</v>
          </cell>
        </row>
        <row r="263">
          <cell r="B263" t="str">
            <v>1.033725</v>
          </cell>
          <cell r="C263">
            <v>8015065106378</v>
          </cell>
        </row>
        <row r="264">
          <cell r="B264" t="str">
            <v>1.033777</v>
          </cell>
          <cell r="C264">
            <v>8015065106385</v>
          </cell>
        </row>
        <row r="265">
          <cell r="B265" t="str">
            <v>1.033787</v>
          </cell>
          <cell r="C265">
            <v>8015065106392</v>
          </cell>
        </row>
        <row r="266">
          <cell r="B266" t="str">
            <v>1.033973</v>
          </cell>
          <cell r="C266">
            <v>8015065106408</v>
          </cell>
        </row>
        <row r="267">
          <cell r="B267" t="str">
            <v>1.034015</v>
          </cell>
          <cell r="C267">
            <v>8015065106415</v>
          </cell>
        </row>
        <row r="268">
          <cell r="B268" t="str">
            <v>1.034420</v>
          </cell>
          <cell r="C268">
            <v>8015065106422</v>
          </cell>
        </row>
        <row r="269">
          <cell r="B269" t="str">
            <v>1.034547</v>
          </cell>
          <cell r="C269">
            <v>8015065106439</v>
          </cell>
        </row>
        <row r="270">
          <cell r="B270" t="str">
            <v>1.034651</v>
          </cell>
          <cell r="C270">
            <v>8015065106446</v>
          </cell>
        </row>
        <row r="271">
          <cell r="B271" t="str">
            <v>1.034652</v>
          </cell>
          <cell r="C271">
            <v>8015065106453</v>
          </cell>
        </row>
        <row r="272">
          <cell r="B272" t="str">
            <v>1.034660</v>
          </cell>
          <cell r="C272">
            <v>8015065106460</v>
          </cell>
        </row>
        <row r="273">
          <cell r="B273" t="str">
            <v>1.034744</v>
          </cell>
          <cell r="C273">
            <v>8015065105425</v>
          </cell>
        </row>
        <row r="274">
          <cell r="B274" t="str">
            <v>1.034745</v>
          </cell>
          <cell r="C274">
            <v>8015065106477</v>
          </cell>
        </row>
        <row r="275">
          <cell r="B275" t="str">
            <v>1.034749</v>
          </cell>
          <cell r="C275">
            <v>8015065106484</v>
          </cell>
        </row>
        <row r="276">
          <cell r="B276" t="str">
            <v>1.034758</v>
          </cell>
          <cell r="C276">
            <v>8015065106507</v>
          </cell>
        </row>
        <row r="277">
          <cell r="B277" t="str">
            <v>1.035095</v>
          </cell>
          <cell r="C277">
            <v>8015065106521</v>
          </cell>
        </row>
        <row r="278">
          <cell r="B278" t="str">
            <v>1.035208</v>
          </cell>
          <cell r="C278">
            <v>8015065106552</v>
          </cell>
        </row>
        <row r="279">
          <cell r="B279" t="str">
            <v>1.035404</v>
          </cell>
          <cell r="C279">
            <v>8015065106583</v>
          </cell>
        </row>
        <row r="280">
          <cell r="B280" t="str">
            <v>1.035608</v>
          </cell>
          <cell r="C280">
            <v>8015065106590</v>
          </cell>
        </row>
        <row r="281">
          <cell r="B281" t="str">
            <v>1.035773</v>
          </cell>
          <cell r="C281">
            <v>8015065106606</v>
          </cell>
        </row>
        <row r="282">
          <cell r="B282" t="str">
            <v>1.036541</v>
          </cell>
          <cell r="C282">
            <v>8015065106613</v>
          </cell>
        </row>
        <row r="283">
          <cell r="B283" t="str">
            <v>1.037254</v>
          </cell>
          <cell r="C283">
            <v>8015065106620</v>
          </cell>
        </row>
        <row r="284">
          <cell r="B284" t="str">
            <v>1.037255</v>
          </cell>
          <cell r="C284">
            <v>8015065106644</v>
          </cell>
        </row>
        <row r="285">
          <cell r="B285" t="str">
            <v>1.037256</v>
          </cell>
          <cell r="C285">
            <v>8015065106668</v>
          </cell>
        </row>
        <row r="286">
          <cell r="B286" t="str">
            <v>1.037258</v>
          </cell>
          <cell r="C286">
            <v>8015065106705</v>
          </cell>
        </row>
        <row r="287">
          <cell r="B287" t="str">
            <v>1.037261</v>
          </cell>
          <cell r="C287">
            <v>8015065106736</v>
          </cell>
        </row>
        <row r="288">
          <cell r="B288" t="str">
            <v>1.037272</v>
          </cell>
          <cell r="C288">
            <v>8015065106750</v>
          </cell>
        </row>
        <row r="289">
          <cell r="B289" t="str">
            <v>1.037298</v>
          </cell>
          <cell r="C289">
            <v>8015065106781</v>
          </cell>
        </row>
        <row r="290">
          <cell r="B290" t="str">
            <v>1.037311</v>
          </cell>
          <cell r="C290">
            <v>8015065106804</v>
          </cell>
        </row>
        <row r="291">
          <cell r="B291" t="str">
            <v>1.037493</v>
          </cell>
          <cell r="C291">
            <v>8015065106811</v>
          </cell>
        </row>
        <row r="292">
          <cell r="B292" t="str">
            <v>1.037494</v>
          </cell>
          <cell r="C292">
            <v>8015065106828</v>
          </cell>
        </row>
        <row r="293">
          <cell r="B293" t="str">
            <v>1.037878</v>
          </cell>
          <cell r="C293">
            <v>8015065106835</v>
          </cell>
        </row>
        <row r="294">
          <cell r="B294" t="str">
            <v>1.037879</v>
          </cell>
          <cell r="C294">
            <v>8015065106859</v>
          </cell>
        </row>
        <row r="295">
          <cell r="B295" t="str">
            <v>1.037883</v>
          </cell>
          <cell r="C295">
            <v>8015065106873</v>
          </cell>
        </row>
        <row r="296">
          <cell r="B296" t="str">
            <v>1.037916</v>
          </cell>
          <cell r="C296">
            <v>8015065106880</v>
          </cell>
        </row>
        <row r="297">
          <cell r="B297" t="str">
            <v>1.038018</v>
          </cell>
          <cell r="C297">
            <v>8015065106897</v>
          </cell>
        </row>
        <row r="298">
          <cell r="B298" t="str">
            <v>1.038022</v>
          </cell>
          <cell r="C298">
            <v>8015065106903</v>
          </cell>
        </row>
        <row r="299">
          <cell r="B299" t="str">
            <v>1.038101</v>
          </cell>
          <cell r="C299">
            <v>8015065106910</v>
          </cell>
        </row>
        <row r="300">
          <cell r="B300" t="str">
            <v>1.038185</v>
          </cell>
          <cell r="C300">
            <v>8015065106927</v>
          </cell>
        </row>
        <row r="301">
          <cell r="B301" t="str">
            <v>1.038189</v>
          </cell>
          <cell r="C301">
            <v>8015065103971</v>
          </cell>
        </row>
        <row r="302">
          <cell r="B302" t="str">
            <v>1.038236</v>
          </cell>
          <cell r="C302">
            <v>8015065106934</v>
          </cell>
        </row>
        <row r="303">
          <cell r="B303" t="str">
            <v>1.038304</v>
          </cell>
          <cell r="C303">
            <v>8015065106941</v>
          </cell>
        </row>
        <row r="304">
          <cell r="B304" t="str">
            <v>1.038377</v>
          </cell>
          <cell r="C304">
            <v>8015065106958</v>
          </cell>
        </row>
        <row r="305">
          <cell r="B305" t="str">
            <v>1.038388</v>
          </cell>
          <cell r="C305">
            <v>8015065106965</v>
          </cell>
        </row>
        <row r="306">
          <cell r="B306" t="str">
            <v>1.038430</v>
          </cell>
          <cell r="C306">
            <v>8015065106972</v>
          </cell>
        </row>
        <row r="307">
          <cell r="B307" t="str">
            <v>1.038526</v>
          </cell>
          <cell r="C307">
            <v>8015065106989</v>
          </cell>
        </row>
        <row r="308">
          <cell r="B308" t="str">
            <v>1.038580</v>
          </cell>
          <cell r="C308">
            <v>8015065106996</v>
          </cell>
        </row>
        <row r="309">
          <cell r="B309" t="str">
            <v>1.038691</v>
          </cell>
          <cell r="C309">
            <v>8015065082252</v>
          </cell>
        </row>
        <row r="310">
          <cell r="B310" t="str">
            <v>1.038698</v>
          </cell>
          <cell r="C310">
            <v>8015065107009</v>
          </cell>
        </row>
        <row r="311">
          <cell r="B311" t="str">
            <v>1.038803</v>
          </cell>
          <cell r="C311">
            <v>8015065103124</v>
          </cell>
        </row>
        <row r="312">
          <cell r="B312" t="str">
            <v>1.038948</v>
          </cell>
          <cell r="C312">
            <v>8015065107016</v>
          </cell>
        </row>
        <row r="313">
          <cell r="B313" t="str">
            <v>1.038949</v>
          </cell>
          <cell r="C313">
            <v>8015065107108</v>
          </cell>
        </row>
        <row r="314">
          <cell r="B314" t="str">
            <v>1.038950</v>
          </cell>
          <cell r="C314">
            <v>8015065107139</v>
          </cell>
        </row>
        <row r="315">
          <cell r="B315" t="str">
            <v>1.038952</v>
          </cell>
          <cell r="C315">
            <v>8015065107153</v>
          </cell>
        </row>
        <row r="316">
          <cell r="B316" t="str">
            <v>1.038953</v>
          </cell>
          <cell r="C316">
            <v>8015065107184</v>
          </cell>
        </row>
        <row r="317">
          <cell r="B317" t="str">
            <v>1.038955</v>
          </cell>
          <cell r="C317">
            <v>8015065107214</v>
          </cell>
        </row>
        <row r="318">
          <cell r="B318" t="str">
            <v>1.039043</v>
          </cell>
          <cell r="C318">
            <v>8015065107245</v>
          </cell>
        </row>
        <row r="319">
          <cell r="B319" t="str">
            <v>1.039063</v>
          </cell>
          <cell r="C319">
            <v>8015065107252</v>
          </cell>
        </row>
        <row r="320">
          <cell r="B320" t="str">
            <v>1.039065</v>
          </cell>
          <cell r="C320">
            <v>8015065107269</v>
          </cell>
        </row>
        <row r="321">
          <cell r="B321" t="str">
            <v>1.039066</v>
          </cell>
          <cell r="C321">
            <v>8015065107276</v>
          </cell>
        </row>
        <row r="322">
          <cell r="B322" t="str">
            <v>1.039074</v>
          </cell>
          <cell r="C322">
            <v>8015065107283</v>
          </cell>
        </row>
        <row r="323">
          <cell r="B323" t="str">
            <v>1.039078</v>
          </cell>
          <cell r="C323">
            <v>8015065106071</v>
          </cell>
        </row>
        <row r="324">
          <cell r="B324" t="str">
            <v>1.039107</v>
          </cell>
          <cell r="C324">
            <v>8015065106088</v>
          </cell>
        </row>
        <row r="325">
          <cell r="B325" t="str">
            <v>1.039143</v>
          </cell>
          <cell r="C325">
            <v>8015065106095</v>
          </cell>
        </row>
        <row r="326">
          <cell r="B326" t="str">
            <v>1.039144</v>
          </cell>
          <cell r="C326">
            <v>8015065106101</v>
          </cell>
        </row>
        <row r="327">
          <cell r="B327" t="str">
            <v>1.039167</v>
          </cell>
          <cell r="C327">
            <v>8015065103032</v>
          </cell>
        </row>
        <row r="328">
          <cell r="B328" t="str">
            <v>1.039196</v>
          </cell>
          <cell r="C328">
            <v>8015065106118</v>
          </cell>
        </row>
        <row r="329">
          <cell r="B329" t="str">
            <v>1.039288</v>
          </cell>
          <cell r="C329">
            <v>8015065106125</v>
          </cell>
        </row>
        <row r="330">
          <cell r="B330" t="str">
            <v>1.039308</v>
          </cell>
          <cell r="C330">
            <v>8015065106132</v>
          </cell>
        </row>
        <row r="331">
          <cell r="B331" t="str">
            <v>1.039399</v>
          </cell>
          <cell r="C331">
            <v>8015065106156</v>
          </cell>
        </row>
        <row r="332">
          <cell r="B332" t="str">
            <v>1.039401</v>
          </cell>
          <cell r="C332">
            <v>8015065106170</v>
          </cell>
        </row>
        <row r="333">
          <cell r="B333" t="str">
            <v>1.039402</v>
          </cell>
          <cell r="C333">
            <v>8015065106187</v>
          </cell>
        </row>
        <row r="334">
          <cell r="B334" t="str">
            <v>1.039406</v>
          </cell>
          <cell r="C334">
            <v>8015065106491</v>
          </cell>
        </row>
        <row r="335">
          <cell r="B335" t="str">
            <v>1.039407</v>
          </cell>
          <cell r="C335">
            <v>8015065103049</v>
          </cell>
        </row>
        <row r="336">
          <cell r="B336" t="str">
            <v>1.039408</v>
          </cell>
          <cell r="C336">
            <v>8015065103056</v>
          </cell>
        </row>
        <row r="337">
          <cell r="B337" t="str">
            <v>1.039439</v>
          </cell>
          <cell r="C337">
            <v>8015065106514</v>
          </cell>
        </row>
        <row r="338">
          <cell r="B338" t="str">
            <v>1.039457</v>
          </cell>
          <cell r="C338">
            <v>8015065106538</v>
          </cell>
        </row>
        <row r="339">
          <cell r="B339" t="str">
            <v>1.039458</v>
          </cell>
          <cell r="C339">
            <v>8015065106545</v>
          </cell>
        </row>
        <row r="340">
          <cell r="B340" t="str">
            <v>1.039459</v>
          </cell>
          <cell r="C340">
            <v>8015065106569</v>
          </cell>
        </row>
        <row r="341">
          <cell r="B341" t="str">
            <v>1.039466</v>
          </cell>
          <cell r="C341">
            <v>8015065106576</v>
          </cell>
        </row>
        <row r="342">
          <cell r="B342" t="str">
            <v>1.039467</v>
          </cell>
          <cell r="C342">
            <v>8015065106637</v>
          </cell>
        </row>
        <row r="343">
          <cell r="B343" t="str">
            <v>1.039474</v>
          </cell>
          <cell r="C343">
            <v>8015065106651</v>
          </cell>
        </row>
        <row r="344">
          <cell r="B344" t="str">
            <v>1.039488</v>
          </cell>
          <cell r="C344">
            <v>8015065106675</v>
          </cell>
        </row>
        <row r="345">
          <cell r="B345" t="str">
            <v>1.039493</v>
          </cell>
          <cell r="C345">
            <v>8015065106682</v>
          </cell>
        </row>
        <row r="346">
          <cell r="B346" t="str">
            <v>1.039496</v>
          </cell>
          <cell r="C346">
            <v>8015065106699</v>
          </cell>
        </row>
        <row r="347">
          <cell r="B347" t="str">
            <v>1.039625</v>
          </cell>
          <cell r="C347">
            <v>8015065106712</v>
          </cell>
        </row>
        <row r="348">
          <cell r="B348" t="str">
            <v>1.039643</v>
          </cell>
          <cell r="C348">
            <v>8015065106729</v>
          </cell>
        </row>
        <row r="349">
          <cell r="B349" t="str">
            <v>1.039644</v>
          </cell>
          <cell r="C349">
            <v>8015065106743</v>
          </cell>
        </row>
        <row r="350">
          <cell r="B350" t="str">
            <v>1.039832</v>
          </cell>
          <cell r="C350">
            <v>8015065106767</v>
          </cell>
        </row>
        <row r="351">
          <cell r="B351" t="str">
            <v>1.039994</v>
          </cell>
          <cell r="C351">
            <v>8015065106774</v>
          </cell>
        </row>
        <row r="352">
          <cell r="B352" t="str">
            <v>1.040010</v>
          </cell>
          <cell r="C352">
            <v>8015065106798</v>
          </cell>
        </row>
        <row r="353">
          <cell r="B353" t="str">
            <v>1.040013</v>
          </cell>
          <cell r="C353">
            <v>8015065108921</v>
          </cell>
        </row>
        <row r="354">
          <cell r="B354" t="str">
            <v>1.040141</v>
          </cell>
          <cell r="C354">
            <v>8015065105241</v>
          </cell>
        </row>
        <row r="355">
          <cell r="B355" t="str">
            <v>1.040163</v>
          </cell>
          <cell r="C355">
            <v>8015065106842</v>
          </cell>
        </row>
        <row r="356">
          <cell r="B356" t="str">
            <v>1.040256</v>
          </cell>
          <cell r="C356">
            <v>8015065106866</v>
          </cell>
        </row>
        <row r="357">
          <cell r="B357" t="str">
            <v>1.040501</v>
          </cell>
          <cell r="C357">
            <v>8015065107023</v>
          </cell>
        </row>
        <row r="358">
          <cell r="B358" t="str">
            <v>1.040503</v>
          </cell>
          <cell r="C358">
            <v>8015065107030</v>
          </cell>
        </row>
        <row r="359">
          <cell r="B359" t="str">
            <v>1.040511</v>
          </cell>
          <cell r="C359">
            <v>8015065107047</v>
          </cell>
        </row>
        <row r="360">
          <cell r="B360" t="str">
            <v>1.041212</v>
          </cell>
          <cell r="C360">
            <v>8015065107054</v>
          </cell>
        </row>
        <row r="361">
          <cell r="B361" t="str">
            <v>1.041247</v>
          </cell>
          <cell r="C361">
            <v>8015065107061</v>
          </cell>
        </row>
        <row r="362">
          <cell r="B362" t="str">
            <v>1.041255</v>
          </cell>
          <cell r="C362">
            <v>8015065103070</v>
          </cell>
        </row>
        <row r="363">
          <cell r="B363" t="str">
            <v>1.041461</v>
          </cell>
          <cell r="C363">
            <v>8015065104435</v>
          </cell>
        </row>
        <row r="364">
          <cell r="B364" t="str">
            <v>1.041575</v>
          </cell>
          <cell r="C364">
            <v>8015065105500</v>
          </cell>
        </row>
        <row r="365">
          <cell r="B365" t="str">
            <v>1.041725</v>
          </cell>
          <cell r="C365">
            <v>8015065107078</v>
          </cell>
        </row>
        <row r="366">
          <cell r="B366" t="str">
            <v>1.041995</v>
          </cell>
          <cell r="C366">
            <v>8015065107085</v>
          </cell>
        </row>
        <row r="367">
          <cell r="B367" t="str">
            <v>1.042031</v>
          </cell>
          <cell r="C367">
            <v>8015065105746</v>
          </cell>
        </row>
        <row r="368">
          <cell r="B368" t="str">
            <v>1.042032</v>
          </cell>
          <cell r="C368">
            <v>8015065105739</v>
          </cell>
        </row>
        <row r="369">
          <cell r="B369" t="str">
            <v>1.042034</v>
          </cell>
          <cell r="C369">
            <v>8015065103315</v>
          </cell>
        </row>
        <row r="370">
          <cell r="B370" t="str">
            <v>1.042036</v>
          </cell>
          <cell r="C370">
            <v>8015065105760</v>
          </cell>
        </row>
        <row r="371">
          <cell r="B371" t="str">
            <v>1.042037</v>
          </cell>
          <cell r="C371">
            <v>8015065105753</v>
          </cell>
        </row>
        <row r="372">
          <cell r="B372" t="str">
            <v>1.042040</v>
          </cell>
          <cell r="C372">
            <v>8015065103353</v>
          </cell>
        </row>
        <row r="373">
          <cell r="B373" t="str">
            <v>1.042044</v>
          </cell>
          <cell r="C373">
            <v>8015065103865</v>
          </cell>
        </row>
        <row r="374">
          <cell r="B374" t="str">
            <v>1.042045</v>
          </cell>
          <cell r="C374">
            <v>8015065103339</v>
          </cell>
        </row>
        <row r="375">
          <cell r="B375" t="str">
            <v>1.042046</v>
          </cell>
          <cell r="C375">
            <v>8015065103278</v>
          </cell>
        </row>
        <row r="376">
          <cell r="B376" t="str">
            <v>1.042048</v>
          </cell>
          <cell r="C376">
            <v>8015065103285</v>
          </cell>
        </row>
        <row r="377">
          <cell r="B377" t="str">
            <v>1.042053</v>
          </cell>
          <cell r="C377">
            <v>8015065103360</v>
          </cell>
        </row>
        <row r="378">
          <cell r="B378" t="str">
            <v>1.042055</v>
          </cell>
          <cell r="C378">
            <v>8015065103223</v>
          </cell>
        </row>
        <row r="379">
          <cell r="B379" t="str">
            <v>1.042056</v>
          </cell>
          <cell r="C379">
            <v>8015065103254</v>
          </cell>
        </row>
        <row r="380">
          <cell r="B380" t="str">
            <v>1.042057</v>
          </cell>
          <cell r="C380">
            <v>8015065103261</v>
          </cell>
        </row>
        <row r="381">
          <cell r="B381" t="str">
            <v>1.042059</v>
          </cell>
          <cell r="C381">
            <v>8015065105784</v>
          </cell>
        </row>
        <row r="382">
          <cell r="B382" t="str">
            <v>1.042062</v>
          </cell>
          <cell r="C382">
            <v>8015065103889</v>
          </cell>
        </row>
        <row r="383">
          <cell r="B383" t="str">
            <v>1.042063</v>
          </cell>
          <cell r="C383">
            <v>8015065103209</v>
          </cell>
        </row>
        <row r="384">
          <cell r="B384" t="str">
            <v>1.042064</v>
          </cell>
          <cell r="C384">
            <v>8015065103216</v>
          </cell>
        </row>
        <row r="385">
          <cell r="B385" t="str">
            <v>1.042065</v>
          </cell>
          <cell r="C385">
            <v>8015065103803</v>
          </cell>
        </row>
        <row r="386">
          <cell r="B386" t="str">
            <v>1.042099</v>
          </cell>
          <cell r="C386">
            <v>8015065103292</v>
          </cell>
        </row>
        <row r="387">
          <cell r="B387" t="str">
            <v>1.042100</v>
          </cell>
          <cell r="C387">
            <v>8015065103810</v>
          </cell>
        </row>
        <row r="388">
          <cell r="B388" t="str">
            <v>1.042101</v>
          </cell>
          <cell r="C388">
            <v>8015065103308</v>
          </cell>
        </row>
        <row r="389">
          <cell r="B389" t="str">
            <v>1.042103</v>
          </cell>
          <cell r="C389">
            <v>8015065103162</v>
          </cell>
        </row>
        <row r="390">
          <cell r="B390" t="str">
            <v>1.042106</v>
          </cell>
          <cell r="C390">
            <v>8015065103377</v>
          </cell>
        </row>
        <row r="391">
          <cell r="B391" t="str">
            <v>1.042108</v>
          </cell>
          <cell r="C391">
            <v>8015065103230</v>
          </cell>
        </row>
        <row r="392">
          <cell r="B392" t="str">
            <v>1.042116</v>
          </cell>
          <cell r="C392">
            <v>8015065107092</v>
          </cell>
        </row>
        <row r="393">
          <cell r="B393" t="str">
            <v>1.042122</v>
          </cell>
          <cell r="C393">
            <v>8015065103247</v>
          </cell>
        </row>
        <row r="394">
          <cell r="B394" t="str">
            <v>1.042124</v>
          </cell>
          <cell r="C394">
            <v>8015065103872</v>
          </cell>
        </row>
        <row r="395">
          <cell r="B395" t="str">
            <v>1.042127</v>
          </cell>
          <cell r="C395">
            <v>8015065107115</v>
          </cell>
        </row>
        <row r="396">
          <cell r="B396" t="str">
            <v>1.042128</v>
          </cell>
          <cell r="C396">
            <v>8015065103322</v>
          </cell>
        </row>
        <row r="397">
          <cell r="B397" t="str">
            <v>1.042133</v>
          </cell>
          <cell r="C397">
            <v>8015065103780</v>
          </cell>
        </row>
        <row r="398">
          <cell r="B398" t="str">
            <v>1.042202</v>
          </cell>
          <cell r="C398">
            <v>8015065107122</v>
          </cell>
        </row>
        <row r="399">
          <cell r="B399" t="str">
            <v>2.011715</v>
          </cell>
          <cell r="C399">
            <v>8015065107146</v>
          </cell>
        </row>
        <row r="400">
          <cell r="B400" t="str">
            <v>2.012529</v>
          </cell>
          <cell r="C400">
            <v>8015065107160</v>
          </cell>
        </row>
        <row r="401">
          <cell r="B401" t="str">
            <v>2.012608</v>
          </cell>
          <cell r="C401">
            <v>8015065107177</v>
          </cell>
        </row>
        <row r="402">
          <cell r="B402" t="str">
            <v>2.012609</v>
          </cell>
          <cell r="C402">
            <v>8015065107191</v>
          </cell>
        </row>
        <row r="403">
          <cell r="B403" t="str">
            <v>2.012709</v>
          </cell>
          <cell r="C403">
            <v>8015065107207</v>
          </cell>
        </row>
        <row r="404">
          <cell r="B404" t="str">
            <v>2.012715</v>
          </cell>
          <cell r="C404">
            <v>8015065107221</v>
          </cell>
        </row>
        <row r="405">
          <cell r="B405" t="str">
            <v>2.012756</v>
          </cell>
          <cell r="C405">
            <v>8015065107238</v>
          </cell>
        </row>
        <row r="406">
          <cell r="B406" t="str">
            <v>2.012828</v>
          </cell>
          <cell r="C406">
            <v>8015065107368</v>
          </cell>
        </row>
        <row r="407">
          <cell r="B407" t="str">
            <v>2.013094</v>
          </cell>
          <cell r="C407">
            <v>8015065107375</v>
          </cell>
        </row>
        <row r="408">
          <cell r="B408" t="str">
            <v>2.013210</v>
          </cell>
          <cell r="C408">
            <v>8015065107399</v>
          </cell>
        </row>
        <row r="409">
          <cell r="B409" t="str">
            <v>2.013289</v>
          </cell>
          <cell r="C409">
            <v>8015065107405</v>
          </cell>
        </row>
        <row r="410">
          <cell r="B410" t="str">
            <v>2.013296</v>
          </cell>
          <cell r="C410">
            <v>8015065107429</v>
          </cell>
        </row>
        <row r="411">
          <cell r="B411" t="str">
            <v>2.013348</v>
          </cell>
          <cell r="C411">
            <v>8015065107436</v>
          </cell>
        </row>
        <row r="412">
          <cell r="B412" t="str">
            <v>2.013395</v>
          </cell>
          <cell r="C412">
            <v>8015065107443</v>
          </cell>
        </row>
        <row r="413">
          <cell r="B413" t="str">
            <v>2.013486</v>
          </cell>
          <cell r="C413">
            <v>8015065107450</v>
          </cell>
        </row>
        <row r="414">
          <cell r="B414" t="str">
            <v>2.013490</v>
          </cell>
          <cell r="C414">
            <v>8015065107467</v>
          </cell>
        </row>
        <row r="415">
          <cell r="B415" t="str">
            <v>2.013529</v>
          </cell>
          <cell r="C415">
            <v>8015065107474</v>
          </cell>
        </row>
        <row r="416">
          <cell r="B416" t="str">
            <v>2.013580</v>
          </cell>
          <cell r="C416">
            <v>8015065107481</v>
          </cell>
        </row>
        <row r="417">
          <cell r="B417" t="str">
            <v>2.013588</v>
          </cell>
          <cell r="C417">
            <v>8015065107498</v>
          </cell>
        </row>
        <row r="418">
          <cell r="B418" t="str">
            <v>2.013589</v>
          </cell>
          <cell r="C418">
            <v>8015065107504</v>
          </cell>
        </row>
        <row r="419">
          <cell r="B419" t="str">
            <v>2.013629</v>
          </cell>
          <cell r="C419">
            <v>8015065107511</v>
          </cell>
        </row>
        <row r="420">
          <cell r="B420" t="str">
            <v>2.013679</v>
          </cell>
          <cell r="C420">
            <v>8015065107528</v>
          </cell>
        </row>
        <row r="421">
          <cell r="B421" t="str">
            <v>2.013680</v>
          </cell>
          <cell r="C421">
            <v>8015065107535</v>
          </cell>
        </row>
        <row r="422">
          <cell r="B422" t="str">
            <v>2.013692</v>
          </cell>
          <cell r="C422">
            <v>8015065107542</v>
          </cell>
        </row>
        <row r="423">
          <cell r="B423" t="str">
            <v>2.013704</v>
          </cell>
          <cell r="C423">
            <v>8015065107559</v>
          </cell>
        </row>
        <row r="424">
          <cell r="B424" t="str">
            <v>2.013862</v>
          </cell>
          <cell r="C424">
            <v>8015065107566</v>
          </cell>
        </row>
        <row r="425">
          <cell r="B425" t="str">
            <v>2.013983</v>
          </cell>
          <cell r="C425">
            <v>8015065107573</v>
          </cell>
        </row>
        <row r="426">
          <cell r="B426" t="str">
            <v>2.013984</v>
          </cell>
          <cell r="C426">
            <v>8015065107580</v>
          </cell>
        </row>
        <row r="427">
          <cell r="B427" t="str">
            <v>2.013985</v>
          </cell>
          <cell r="C427">
            <v>8015065107597</v>
          </cell>
        </row>
        <row r="428">
          <cell r="B428" t="str">
            <v>2.013998</v>
          </cell>
          <cell r="C428">
            <v>8015065107603</v>
          </cell>
        </row>
        <row r="429">
          <cell r="B429" t="str">
            <v>2.013999</v>
          </cell>
          <cell r="C429">
            <v>8015065107610</v>
          </cell>
        </row>
        <row r="430">
          <cell r="B430" t="str">
            <v>2.014005</v>
          </cell>
          <cell r="C430">
            <v>8015065107627</v>
          </cell>
        </row>
        <row r="431">
          <cell r="B431" t="str">
            <v>2.014030</v>
          </cell>
          <cell r="C431">
            <v>8015065107634</v>
          </cell>
        </row>
        <row r="432">
          <cell r="B432" t="str">
            <v>2.014032</v>
          </cell>
          <cell r="C432">
            <v>8015065107641</v>
          </cell>
        </row>
        <row r="433">
          <cell r="B433" t="str">
            <v>2.014060</v>
          </cell>
          <cell r="C433">
            <v>8015065107658</v>
          </cell>
        </row>
        <row r="434">
          <cell r="B434" t="str">
            <v>2.014067</v>
          </cell>
          <cell r="C434">
            <v>8015065107665</v>
          </cell>
        </row>
        <row r="435">
          <cell r="B435" t="str">
            <v>2.014068</v>
          </cell>
          <cell r="C435">
            <v>8015065107672</v>
          </cell>
        </row>
        <row r="436">
          <cell r="B436" t="str">
            <v>2.014080</v>
          </cell>
          <cell r="C436">
            <v>8015065107689</v>
          </cell>
        </row>
        <row r="437">
          <cell r="B437" t="str">
            <v>2.014108</v>
          </cell>
          <cell r="C437">
            <v>8015065107696</v>
          </cell>
        </row>
        <row r="438">
          <cell r="B438" t="str">
            <v>2.014119</v>
          </cell>
          <cell r="C438">
            <v>8015065107702</v>
          </cell>
        </row>
        <row r="439">
          <cell r="B439" t="str">
            <v>2.014158</v>
          </cell>
          <cell r="C439">
            <v>8015065107719</v>
          </cell>
        </row>
        <row r="440">
          <cell r="B440" t="str">
            <v>2.014238</v>
          </cell>
          <cell r="C440">
            <v>8015065107726</v>
          </cell>
        </row>
        <row r="441">
          <cell r="B441" t="str">
            <v>2.014282</v>
          </cell>
          <cell r="C441">
            <v>8015065107733</v>
          </cell>
        </row>
        <row r="442">
          <cell r="B442" t="str">
            <v>2.014432</v>
          </cell>
          <cell r="C442">
            <v>8015065107757</v>
          </cell>
        </row>
        <row r="443">
          <cell r="B443" t="str">
            <v>2.014433</v>
          </cell>
          <cell r="C443">
            <v>8015065107764</v>
          </cell>
        </row>
        <row r="444">
          <cell r="B444" t="str">
            <v>2.014465</v>
          </cell>
          <cell r="C444">
            <v>8015065107771</v>
          </cell>
        </row>
        <row r="445">
          <cell r="B445" t="str">
            <v>2.014538</v>
          </cell>
          <cell r="C445">
            <v>8015065107788</v>
          </cell>
        </row>
        <row r="446">
          <cell r="B446" t="str">
            <v>2.014553</v>
          </cell>
          <cell r="C446">
            <v>8015065107795</v>
          </cell>
        </row>
        <row r="447">
          <cell r="B447" t="str">
            <v>2.014560</v>
          </cell>
          <cell r="C447">
            <v>8015065107801</v>
          </cell>
        </row>
        <row r="448">
          <cell r="B448" t="str">
            <v>2.014577</v>
          </cell>
          <cell r="C448">
            <v>8015065107818</v>
          </cell>
        </row>
        <row r="449">
          <cell r="B449" t="str">
            <v>2.014592</v>
          </cell>
          <cell r="C449">
            <v>8015065107825</v>
          </cell>
        </row>
        <row r="450">
          <cell r="B450" t="str">
            <v>2.014593</v>
          </cell>
          <cell r="C450">
            <v>8015065107832</v>
          </cell>
        </row>
        <row r="451">
          <cell r="B451" t="str">
            <v>2.014653</v>
          </cell>
          <cell r="C451">
            <v>8015065107849</v>
          </cell>
        </row>
        <row r="452">
          <cell r="B452" t="str">
            <v>2.014654</v>
          </cell>
          <cell r="C452">
            <v>8015065107856</v>
          </cell>
        </row>
        <row r="453">
          <cell r="B453" t="str">
            <v>2.014706</v>
          </cell>
          <cell r="C453">
            <v>8015065107290</v>
          </cell>
        </row>
        <row r="454">
          <cell r="B454" t="str">
            <v>2.014831</v>
          </cell>
          <cell r="C454">
            <v>8015065107306</v>
          </cell>
        </row>
        <row r="455">
          <cell r="B455" t="str">
            <v>2.014842</v>
          </cell>
          <cell r="C455">
            <v>8015065107313</v>
          </cell>
        </row>
        <row r="456">
          <cell r="B456" t="str">
            <v>2.015103</v>
          </cell>
          <cell r="C456">
            <v>8015065107320</v>
          </cell>
        </row>
        <row r="457">
          <cell r="B457" t="str">
            <v>2.015104</v>
          </cell>
          <cell r="C457">
            <v>8015065107337</v>
          </cell>
        </row>
        <row r="458">
          <cell r="B458" t="str">
            <v>2.015106</v>
          </cell>
          <cell r="C458">
            <v>8015065107344</v>
          </cell>
        </row>
        <row r="459">
          <cell r="B459" t="str">
            <v>2.015140</v>
          </cell>
          <cell r="C459">
            <v>8015065107351</v>
          </cell>
        </row>
        <row r="460">
          <cell r="B460" t="str">
            <v>2.015151</v>
          </cell>
          <cell r="C460">
            <v>8015065107382</v>
          </cell>
        </row>
        <row r="461">
          <cell r="B461" t="str">
            <v>2.015154</v>
          </cell>
          <cell r="C461">
            <v>8015065107412</v>
          </cell>
        </row>
        <row r="462">
          <cell r="B462" t="str">
            <v>2.015218</v>
          </cell>
          <cell r="C462">
            <v>8015065107863</v>
          </cell>
        </row>
        <row r="463">
          <cell r="B463" t="str">
            <v>2.015227</v>
          </cell>
          <cell r="C463">
            <v>8015065107870</v>
          </cell>
        </row>
        <row r="464">
          <cell r="B464" t="str">
            <v>2.015232</v>
          </cell>
          <cell r="C464">
            <v>8015065107887</v>
          </cell>
        </row>
        <row r="465">
          <cell r="B465" t="str">
            <v>2.015235</v>
          </cell>
          <cell r="C465">
            <v>8015065107894</v>
          </cell>
        </row>
        <row r="466">
          <cell r="B466" t="str">
            <v>2.015236</v>
          </cell>
          <cell r="C466">
            <v>8015065107900</v>
          </cell>
        </row>
        <row r="467">
          <cell r="B467" t="str">
            <v>2.015375</v>
          </cell>
          <cell r="C467">
            <v>8015065107917</v>
          </cell>
        </row>
        <row r="468">
          <cell r="B468" t="str">
            <v>2.015376</v>
          </cell>
          <cell r="C468">
            <v>8015065107924</v>
          </cell>
        </row>
        <row r="469">
          <cell r="B469" t="str">
            <v>2.015377</v>
          </cell>
          <cell r="C469">
            <v>8015065107931</v>
          </cell>
        </row>
        <row r="470">
          <cell r="B470" t="str">
            <v>2.015380</v>
          </cell>
          <cell r="C470">
            <v>8015065107948</v>
          </cell>
        </row>
        <row r="471">
          <cell r="B471" t="str">
            <v>2.015381</v>
          </cell>
          <cell r="C471">
            <v>8015065107955</v>
          </cell>
        </row>
        <row r="472">
          <cell r="B472" t="str">
            <v>2.015382</v>
          </cell>
          <cell r="C472">
            <v>8015065107962</v>
          </cell>
        </row>
        <row r="473">
          <cell r="B473" t="str">
            <v>2.015383</v>
          </cell>
          <cell r="C473">
            <v>8015065107979</v>
          </cell>
        </row>
        <row r="474">
          <cell r="B474" t="str">
            <v>2.015384</v>
          </cell>
          <cell r="C474">
            <v>8015065107986</v>
          </cell>
        </row>
        <row r="475">
          <cell r="B475" t="str">
            <v>2.015400</v>
          </cell>
          <cell r="C475">
            <v>8015065107993</v>
          </cell>
        </row>
        <row r="476">
          <cell r="B476" t="str">
            <v>2.015434</v>
          </cell>
          <cell r="C476">
            <v>8015065108938</v>
          </cell>
        </row>
        <row r="477">
          <cell r="B477" t="str">
            <v>2.015543</v>
          </cell>
          <cell r="C477">
            <v>8015065064678</v>
          </cell>
        </row>
        <row r="478">
          <cell r="B478" t="str">
            <v>2.015569</v>
          </cell>
          <cell r="C478">
            <v>8015065108006</v>
          </cell>
        </row>
        <row r="479">
          <cell r="B479" t="str">
            <v>2.015571</v>
          </cell>
          <cell r="C479">
            <v>8015065108013</v>
          </cell>
        </row>
        <row r="480">
          <cell r="B480" t="str">
            <v>2.015577</v>
          </cell>
          <cell r="C480">
            <v>8015065108020</v>
          </cell>
        </row>
        <row r="481">
          <cell r="B481" t="str">
            <v>2.015601</v>
          </cell>
          <cell r="C481">
            <v>8015065108037</v>
          </cell>
        </row>
        <row r="482">
          <cell r="B482" t="str">
            <v>2.015602</v>
          </cell>
          <cell r="C482">
            <v>8015065108044</v>
          </cell>
        </row>
        <row r="483">
          <cell r="B483" t="str">
            <v>2.015628</v>
          </cell>
          <cell r="C483">
            <v>8015065108051</v>
          </cell>
        </row>
        <row r="484">
          <cell r="B484" t="str">
            <v>2.015644</v>
          </cell>
          <cell r="C484">
            <v>8015065108068</v>
          </cell>
        </row>
        <row r="485">
          <cell r="B485" t="str">
            <v>2.015706</v>
          </cell>
          <cell r="C485">
            <v>8015065108075</v>
          </cell>
        </row>
        <row r="486">
          <cell r="B486" t="str">
            <v>2.015707</v>
          </cell>
          <cell r="C486">
            <v>8015065108082</v>
          </cell>
        </row>
        <row r="487">
          <cell r="B487" t="str">
            <v>2.015708</v>
          </cell>
          <cell r="C487">
            <v>8015065108099</v>
          </cell>
        </row>
        <row r="488">
          <cell r="B488" t="str">
            <v>2.015709</v>
          </cell>
          <cell r="C488">
            <v>8015065108105</v>
          </cell>
        </row>
        <row r="489">
          <cell r="B489" t="str">
            <v>2.015710</v>
          </cell>
          <cell r="C489">
            <v>8015065108112</v>
          </cell>
        </row>
        <row r="490">
          <cell r="B490" t="str">
            <v>2.015711</v>
          </cell>
          <cell r="C490">
            <v>8015065108129</v>
          </cell>
        </row>
        <row r="491">
          <cell r="B491" t="str">
            <v>2.015723</v>
          </cell>
          <cell r="C491">
            <v>8015065108136</v>
          </cell>
        </row>
        <row r="492">
          <cell r="B492" t="str">
            <v>2.015736</v>
          </cell>
          <cell r="C492">
            <v>8015065108143</v>
          </cell>
        </row>
        <row r="493">
          <cell r="B493" t="str">
            <v>2.015738</v>
          </cell>
          <cell r="C493">
            <v>8015065108150</v>
          </cell>
        </row>
        <row r="494">
          <cell r="B494" t="str">
            <v>2.015771</v>
          </cell>
          <cell r="C494">
            <v>8015065108167</v>
          </cell>
        </row>
        <row r="495">
          <cell r="B495" t="str">
            <v>2.015789</v>
          </cell>
          <cell r="C495">
            <v>8015065108174</v>
          </cell>
        </row>
        <row r="496">
          <cell r="B496" t="str">
            <v>2.015791</v>
          </cell>
          <cell r="C496">
            <v>8015065108181</v>
          </cell>
        </row>
        <row r="497">
          <cell r="B497" t="str">
            <v>2.015807</v>
          </cell>
          <cell r="C497">
            <v>8015065108198</v>
          </cell>
        </row>
        <row r="498">
          <cell r="B498" t="str">
            <v>2.015825</v>
          </cell>
          <cell r="C498">
            <v>8015065108204</v>
          </cell>
        </row>
        <row r="499">
          <cell r="B499" t="str">
            <v>2.015995</v>
          </cell>
          <cell r="C499">
            <v>8015065108211</v>
          </cell>
        </row>
        <row r="500">
          <cell r="B500" t="str">
            <v>2.016052</v>
          </cell>
          <cell r="C500">
            <v>8015065108235</v>
          </cell>
        </row>
        <row r="501">
          <cell r="B501" t="str">
            <v>2.016053</v>
          </cell>
          <cell r="C501">
            <v>8015065108242</v>
          </cell>
        </row>
        <row r="502">
          <cell r="B502" t="str">
            <v>2.016069</v>
          </cell>
          <cell r="C502">
            <v>8015065108259</v>
          </cell>
        </row>
        <row r="503">
          <cell r="B503" t="str">
            <v>2.016071</v>
          </cell>
          <cell r="C503">
            <v>8015065108266</v>
          </cell>
        </row>
        <row r="504">
          <cell r="B504" t="str">
            <v>2.016228</v>
          </cell>
          <cell r="C504">
            <v>8015065108273</v>
          </cell>
        </row>
        <row r="505">
          <cell r="B505" t="str">
            <v>2.016323</v>
          </cell>
          <cell r="C505">
            <v>8015065108280</v>
          </cell>
        </row>
        <row r="506">
          <cell r="B506" t="str">
            <v>2.016324</v>
          </cell>
          <cell r="C506">
            <v>8015065108945</v>
          </cell>
        </row>
        <row r="507">
          <cell r="B507" t="str">
            <v>2.016325</v>
          </cell>
          <cell r="C507">
            <v>8015065108297</v>
          </cell>
        </row>
        <row r="508">
          <cell r="B508" t="str">
            <v>2.016344</v>
          </cell>
          <cell r="C508">
            <v>8015065108303</v>
          </cell>
        </row>
        <row r="509">
          <cell r="B509" t="str">
            <v>3.013806</v>
          </cell>
          <cell r="C509">
            <v>8015065108310</v>
          </cell>
        </row>
        <row r="510">
          <cell r="B510" t="str">
            <v>3.016750</v>
          </cell>
          <cell r="C510">
            <v>8015065108327</v>
          </cell>
        </row>
        <row r="511">
          <cell r="B511" t="str">
            <v>3.021307</v>
          </cell>
          <cell r="C511">
            <v>8015065108334</v>
          </cell>
        </row>
        <row r="512">
          <cell r="B512" t="str">
            <v>3.021308</v>
          </cell>
          <cell r="C512">
            <v>8015065108341</v>
          </cell>
        </row>
        <row r="513">
          <cell r="B513" t="str">
            <v>3.021309</v>
          </cell>
          <cell r="C513">
            <v>8015065108358</v>
          </cell>
        </row>
        <row r="514">
          <cell r="B514" t="str">
            <v>3.021591</v>
          </cell>
          <cell r="C514">
            <v>8015065108365</v>
          </cell>
        </row>
        <row r="515">
          <cell r="B515" t="str">
            <v>3.021593</v>
          </cell>
          <cell r="C515">
            <v>8015065108372</v>
          </cell>
        </row>
        <row r="516">
          <cell r="B516" t="str">
            <v>3.023276</v>
          </cell>
          <cell r="C516">
            <v>8015065108389</v>
          </cell>
        </row>
        <row r="517">
          <cell r="B517" t="str">
            <v>3.023812</v>
          </cell>
          <cell r="C517">
            <v>8015065108396</v>
          </cell>
        </row>
        <row r="518">
          <cell r="B518" t="str">
            <v>3.023817</v>
          </cell>
          <cell r="C518">
            <v>8015065108402</v>
          </cell>
        </row>
        <row r="519">
          <cell r="B519" t="str">
            <v>3.023818</v>
          </cell>
          <cell r="C519">
            <v>8015065108419</v>
          </cell>
        </row>
        <row r="520">
          <cell r="B520" t="str">
            <v>3.023819</v>
          </cell>
          <cell r="C520">
            <v>8015065108426</v>
          </cell>
        </row>
        <row r="521">
          <cell r="B521" t="str">
            <v>3.023820</v>
          </cell>
          <cell r="C521">
            <v>8015065108433</v>
          </cell>
        </row>
        <row r="522">
          <cell r="B522" t="str">
            <v>3.023821</v>
          </cell>
          <cell r="C522">
            <v>8015065108440</v>
          </cell>
        </row>
        <row r="523">
          <cell r="B523" t="str">
            <v>3.023822</v>
          </cell>
          <cell r="C523">
            <v>8015065108457</v>
          </cell>
        </row>
        <row r="524">
          <cell r="B524" t="str">
            <v>3.023823</v>
          </cell>
          <cell r="C524">
            <v>8015065108464</v>
          </cell>
        </row>
        <row r="525">
          <cell r="B525" t="str">
            <v>3.023824</v>
          </cell>
          <cell r="C525">
            <v>8015065108471</v>
          </cell>
        </row>
        <row r="526">
          <cell r="B526" t="str">
            <v>3.023844</v>
          </cell>
          <cell r="C526">
            <v>8015065108488</v>
          </cell>
        </row>
        <row r="527">
          <cell r="B527" t="str">
            <v>3.023941</v>
          </cell>
          <cell r="C527">
            <v>8015065108495</v>
          </cell>
        </row>
        <row r="528">
          <cell r="B528" t="str">
            <v>3.024118</v>
          </cell>
          <cell r="C528">
            <v>8015065108501</v>
          </cell>
        </row>
        <row r="529">
          <cell r="B529" t="str">
            <v>3.024190</v>
          </cell>
          <cell r="C529">
            <v>8015065108518</v>
          </cell>
        </row>
        <row r="530">
          <cell r="B530" t="str">
            <v>3.024751</v>
          </cell>
          <cell r="C530">
            <v>8015065108525</v>
          </cell>
        </row>
        <row r="531">
          <cell r="B531" t="str">
            <v>3.024996</v>
          </cell>
          <cell r="C531">
            <v>8015065108532</v>
          </cell>
        </row>
        <row r="532">
          <cell r="B532" t="str">
            <v>3.025730</v>
          </cell>
          <cell r="C532">
            <v>8015065108549</v>
          </cell>
        </row>
        <row r="533">
          <cell r="B533" t="str">
            <v>3.025812</v>
          </cell>
          <cell r="C533">
            <v>8015065108556</v>
          </cell>
        </row>
        <row r="534">
          <cell r="B534" t="str">
            <v>3.025850</v>
          </cell>
          <cell r="C534">
            <v>8015065108563</v>
          </cell>
        </row>
        <row r="535">
          <cell r="B535" t="str">
            <v>3.026415</v>
          </cell>
          <cell r="C535">
            <v>8015065108570</v>
          </cell>
        </row>
        <row r="536">
          <cell r="B536" t="str">
            <v>3.026817</v>
          </cell>
          <cell r="C536">
            <v>8015065108587</v>
          </cell>
        </row>
        <row r="537">
          <cell r="B537" t="str">
            <v>3.026818</v>
          </cell>
          <cell r="C537">
            <v>8015065108594</v>
          </cell>
        </row>
        <row r="538">
          <cell r="B538" t="str">
            <v>3.026998</v>
          </cell>
          <cell r="C538">
            <v>8015065108600</v>
          </cell>
        </row>
        <row r="539">
          <cell r="B539" t="str">
            <v>3.027005</v>
          </cell>
          <cell r="C539">
            <v>8015065108617</v>
          </cell>
        </row>
        <row r="540">
          <cell r="B540" t="str">
            <v>3.027008</v>
          </cell>
          <cell r="C540">
            <v>8015065108624</v>
          </cell>
        </row>
        <row r="541">
          <cell r="B541" t="str">
            <v>3.027014</v>
          </cell>
          <cell r="C541">
            <v>8015065108631</v>
          </cell>
        </row>
        <row r="542">
          <cell r="B542" t="str">
            <v>3.027223</v>
          </cell>
          <cell r="C542">
            <v>8015065108648</v>
          </cell>
        </row>
        <row r="543">
          <cell r="B543" t="str">
            <v>3.027523</v>
          </cell>
          <cell r="C543">
            <v>8015065105319</v>
          </cell>
        </row>
        <row r="544">
          <cell r="B544" t="str">
            <v>3.027666</v>
          </cell>
          <cell r="C544">
            <v>8015065108655</v>
          </cell>
        </row>
        <row r="545">
          <cell r="B545" t="str">
            <v>3.029807</v>
          </cell>
          <cell r="C545">
            <v>8015065102998</v>
          </cell>
        </row>
        <row r="546">
          <cell r="B546" t="str">
            <v>IW-A0001</v>
          </cell>
          <cell r="C546">
            <v>5907538002177</v>
          </cell>
        </row>
        <row r="547">
          <cell r="B547" t="str">
            <v>IW-A0020</v>
          </cell>
          <cell r="C547">
            <v>5907538002184</v>
          </cell>
        </row>
        <row r="548">
          <cell r="B548" t="str">
            <v>IW-A0002</v>
          </cell>
          <cell r="C548">
            <v>5907538002078</v>
          </cell>
        </row>
        <row r="549">
          <cell r="B549" t="str">
            <v>IW-A0003</v>
          </cell>
          <cell r="C549">
            <v>5907538002061</v>
          </cell>
        </row>
        <row r="550">
          <cell r="B550" t="str">
            <v>IW-A0004</v>
          </cell>
          <cell r="C550">
            <v>5907538002139</v>
          </cell>
        </row>
        <row r="551">
          <cell r="B551" t="str">
            <v>IW-A0005</v>
          </cell>
          <cell r="C551">
            <v>5907538002146</v>
          </cell>
        </row>
        <row r="552">
          <cell r="B552" t="str">
            <v>IW-A0006</v>
          </cell>
          <cell r="C552">
            <v>5907538002115</v>
          </cell>
        </row>
        <row r="553">
          <cell r="B553" t="str">
            <v>IW-A0017</v>
          </cell>
          <cell r="C553">
            <v>5907538002085</v>
          </cell>
        </row>
        <row r="554">
          <cell r="B554" t="str">
            <v>IW-A0007</v>
          </cell>
          <cell r="C554">
            <v>5907538002092</v>
          </cell>
        </row>
        <row r="555">
          <cell r="B555" t="str">
            <v>IW-A0008</v>
          </cell>
          <cell r="C555">
            <v>5907538002122</v>
          </cell>
        </row>
        <row r="556">
          <cell r="B556" t="str">
            <v>IW-A0009</v>
          </cell>
          <cell r="C556">
            <v>5907538002054</v>
          </cell>
        </row>
        <row r="557">
          <cell r="B557" t="str">
            <v>IW-A0010</v>
          </cell>
          <cell r="C557">
            <v>5907538002191</v>
          </cell>
        </row>
        <row r="558">
          <cell r="B558" t="str">
            <v>IW-A0012</v>
          </cell>
          <cell r="C558">
            <v>5907538002030</v>
          </cell>
        </row>
        <row r="559">
          <cell r="B559" t="str">
            <v>IW-A0013</v>
          </cell>
          <cell r="C559">
            <v>5907538002047</v>
          </cell>
        </row>
        <row r="560">
          <cell r="B560" t="str">
            <v>IW-A0014</v>
          </cell>
          <cell r="C560">
            <v>5907538002108</v>
          </cell>
        </row>
        <row r="561">
          <cell r="B561" t="str">
            <v>IW-A0015</v>
          </cell>
          <cell r="C561">
            <v>5907538002153</v>
          </cell>
        </row>
        <row r="562">
          <cell r="B562" t="str">
            <v>IW-A0016</v>
          </cell>
          <cell r="C562">
            <v>5907538002207</v>
          </cell>
        </row>
        <row r="563">
          <cell r="B563" t="str">
            <v>IS.0015</v>
          </cell>
          <cell r="C563">
            <v>5060011263042</v>
          </cell>
        </row>
        <row r="564">
          <cell r="B564" t="str">
            <v>IS.0020</v>
          </cell>
          <cell r="C564">
            <v>5060011263059</v>
          </cell>
        </row>
        <row r="565">
          <cell r="B565" t="str">
            <v>IS.887527</v>
          </cell>
          <cell r="C565">
            <v>9022000875274</v>
          </cell>
        </row>
        <row r="566">
          <cell r="B566" t="str">
            <v>IS.810531</v>
          </cell>
          <cell r="C566">
            <v>9022000105319</v>
          </cell>
        </row>
        <row r="567">
          <cell r="B567" t="str">
            <v>IS.B0044002</v>
          </cell>
          <cell r="C567">
            <v>5901741664658</v>
          </cell>
        </row>
        <row r="568">
          <cell r="B568" t="str">
            <v>IS.18997</v>
          </cell>
          <cell r="C568">
            <v>5901741661091</v>
          </cell>
        </row>
        <row r="569">
          <cell r="B569" t="str">
            <v>3.029427</v>
          </cell>
          <cell r="C569">
            <v>8015065098604</v>
          </cell>
        </row>
        <row r="570">
          <cell r="B570" t="str">
            <v>3.029428</v>
          </cell>
          <cell r="C570">
            <v>8015065098611</v>
          </cell>
        </row>
        <row r="571">
          <cell r="B571">
            <v>29000002</v>
          </cell>
          <cell r="C571">
            <v>5907538003358</v>
          </cell>
        </row>
        <row r="572">
          <cell r="B572" t="str">
            <v>IW-2990290829</v>
          </cell>
          <cell r="C572">
            <v>5907538003341</v>
          </cell>
        </row>
        <row r="573">
          <cell r="B573" t="str">
            <v>IW-2990590003</v>
          </cell>
          <cell r="C573">
            <v>5907538002160</v>
          </cell>
        </row>
        <row r="574">
          <cell r="B574" t="str">
            <v>C.060071</v>
          </cell>
          <cell r="C574">
            <v>5907538001989</v>
          </cell>
        </row>
        <row r="575">
          <cell r="B575" t="str">
            <v>C.060013</v>
          </cell>
          <cell r="C575">
            <v>5907538001996</v>
          </cell>
        </row>
        <row r="576">
          <cell r="B576" t="str">
            <v>C.060020</v>
          </cell>
          <cell r="C576">
            <v>5907538002009</v>
          </cell>
        </row>
        <row r="577">
          <cell r="B577" t="str">
            <v>C.060021</v>
          </cell>
          <cell r="C577">
            <v>5907538002016</v>
          </cell>
        </row>
        <row r="578">
          <cell r="B578" t="str">
            <v>DD6053038</v>
          </cell>
          <cell r="C578">
            <v>3513140530384</v>
          </cell>
        </row>
        <row r="579">
          <cell r="B579" t="str">
            <v>DD6053034</v>
          </cell>
          <cell r="C579">
            <v>3513140530346</v>
          </cell>
        </row>
        <row r="580">
          <cell r="B580" t="str">
            <v>DD6053035</v>
          </cell>
          <cell r="C580">
            <v>3513140530353</v>
          </cell>
        </row>
        <row r="581">
          <cell r="B581" t="str">
            <v>DD6053005</v>
          </cell>
          <cell r="C581">
            <v>3513140530056</v>
          </cell>
        </row>
        <row r="582">
          <cell r="B582" t="str">
            <v>DD6053039</v>
          </cell>
          <cell r="C582">
            <v>3513140530391</v>
          </cell>
        </row>
        <row r="583">
          <cell r="B583" t="str">
            <v>DD6053007</v>
          </cell>
          <cell r="C583">
            <v>3513140530070</v>
          </cell>
        </row>
        <row r="584">
          <cell r="B584" t="str">
            <v>DD6053040</v>
          </cell>
          <cell r="C584">
            <v>3513140530407</v>
          </cell>
        </row>
        <row r="585">
          <cell r="B585" t="str">
            <v>DD6053008</v>
          </cell>
          <cell r="C585">
            <v>3513140530087</v>
          </cell>
        </row>
        <row r="586">
          <cell r="B586" t="str">
            <v>DD6053010</v>
          </cell>
          <cell r="C586">
            <v>3513140530100</v>
          </cell>
        </row>
        <row r="587">
          <cell r="B587" t="str">
            <v>DD6053001</v>
          </cell>
          <cell r="C587">
            <v>3513140530018</v>
          </cell>
        </row>
        <row r="588">
          <cell r="B588" t="str">
            <v>DD6053002</v>
          </cell>
          <cell r="C588">
            <v>3513140530025</v>
          </cell>
        </row>
        <row r="589">
          <cell r="B589" t="str">
            <v>DD6053006</v>
          </cell>
          <cell r="C589">
            <v>3513140530063</v>
          </cell>
        </row>
        <row r="590">
          <cell r="B590" t="str">
            <v>DD6053036</v>
          </cell>
          <cell r="C590">
            <v>3513140530360</v>
          </cell>
        </row>
        <row r="591">
          <cell r="B591" t="str">
            <v>DD6053037</v>
          </cell>
          <cell r="C591">
            <v>3513140530377</v>
          </cell>
        </row>
        <row r="592">
          <cell r="B592" t="str">
            <v>DD6053026</v>
          </cell>
          <cell r="C592">
            <v>3513140530261</v>
          </cell>
        </row>
        <row r="593">
          <cell r="B593" t="str">
            <v>DD6053027</v>
          </cell>
          <cell r="C593">
            <v>3513140530278</v>
          </cell>
        </row>
        <row r="594">
          <cell r="B594">
            <v>13000002</v>
          </cell>
          <cell r="C594">
            <v>8595590803282</v>
          </cell>
        </row>
        <row r="595">
          <cell r="B595">
            <v>13000003</v>
          </cell>
          <cell r="C595">
            <v>8594036081543</v>
          </cell>
        </row>
        <row r="596">
          <cell r="B596">
            <v>13000004</v>
          </cell>
          <cell r="C596">
            <v>8595590807235</v>
          </cell>
        </row>
        <row r="597">
          <cell r="B597">
            <v>13000005</v>
          </cell>
          <cell r="C597">
            <v>8595590807228</v>
          </cell>
        </row>
        <row r="598">
          <cell r="B598">
            <v>13000006</v>
          </cell>
          <cell r="C598">
            <v>8595590803404</v>
          </cell>
        </row>
        <row r="599">
          <cell r="B599">
            <v>13000007</v>
          </cell>
          <cell r="C599">
            <v>8595590803411</v>
          </cell>
        </row>
        <row r="600">
          <cell r="B600">
            <v>13000015</v>
          </cell>
          <cell r="C600" t="str">
            <v> 8594036082441</v>
          </cell>
        </row>
        <row r="601">
          <cell r="B601">
            <v>13000016</v>
          </cell>
          <cell r="C601" t="str">
            <v> 8594036084681</v>
          </cell>
        </row>
        <row r="602">
          <cell r="B602">
            <v>13000017</v>
          </cell>
          <cell r="C602" t="str">
            <v> 8594036084704</v>
          </cell>
        </row>
        <row r="603">
          <cell r="B603">
            <v>13000010</v>
          </cell>
          <cell r="C603">
            <v>8595590807501</v>
          </cell>
        </row>
        <row r="604">
          <cell r="B604">
            <v>13000011</v>
          </cell>
          <cell r="C604">
            <v>8595590807518</v>
          </cell>
        </row>
        <row r="605">
          <cell r="B605">
            <v>13000009</v>
          </cell>
          <cell r="C605">
            <v>8595590801264</v>
          </cell>
        </row>
        <row r="606">
          <cell r="B606">
            <v>13000012</v>
          </cell>
          <cell r="C606" t="str">
            <v> 8594036089563</v>
          </cell>
        </row>
        <row r="607">
          <cell r="B607">
            <v>13000013</v>
          </cell>
          <cell r="C607" t="str">
            <v> 8594036089617</v>
          </cell>
        </row>
        <row r="608">
          <cell r="B608">
            <v>13000014</v>
          </cell>
          <cell r="C608" t="str">
            <v> 8594036089662</v>
          </cell>
        </row>
        <row r="609">
          <cell r="B609" t="str">
            <v>UBS100V2</v>
          </cell>
          <cell r="C609">
            <v>8595590805620</v>
          </cell>
        </row>
        <row r="610">
          <cell r="B610" t="str">
            <v>UBS125VV2</v>
          </cell>
          <cell r="C610">
            <v>8595590807181</v>
          </cell>
        </row>
        <row r="611">
          <cell r="B611" t="str">
            <v>UBS160V2</v>
          </cell>
          <cell r="C611">
            <v>8595590805521</v>
          </cell>
        </row>
        <row r="612">
          <cell r="B612" t="str">
            <v>UBS200SOL</v>
          </cell>
          <cell r="C612">
            <v>8595590800342</v>
          </cell>
        </row>
        <row r="613">
          <cell r="B613" t="str">
            <v>UBS250SOL</v>
          </cell>
          <cell r="C613">
            <v>8594036084803</v>
          </cell>
        </row>
        <row r="614">
          <cell r="B614" t="str">
            <v>UBS300SOLV2</v>
          </cell>
          <cell r="C614">
            <v>8595590802087</v>
          </cell>
        </row>
        <row r="615">
          <cell r="B615" t="str">
            <v>UBSA6199203</v>
          </cell>
          <cell r="C615">
            <v>5907538002306</v>
          </cell>
        </row>
        <row r="616">
          <cell r="B616" t="str">
            <v>UBSA6199208</v>
          </cell>
          <cell r="C616">
            <v>5907538002245</v>
          </cell>
        </row>
        <row r="617">
          <cell r="B617" t="str">
            <v>UBSA2110030</v>
          </cell>
          <cell r="C617">
            <v>8594036084650</v>
          </cell>
        </row>
        <row r="618">
          <cell r="B618" t="str">
            <v>UBSA2110033</v>
          </cell>
          <cell r="C618">
            <v>8594036082441</v>
          </cell>
        </row>
        <row r="619">
          <cell r="B619" t="str">
            <v>UBSA2110035</v>
          </cell>
          <cell r="C619">
            <v>8594036084681</v>
          </cell>
        </row>
        <row r="620">
          <cell r="B620" t="str">
            <v>UBS1000NTRR</v>
          </cell>
          <cell r="C620">
            <v>8594036083271</v>
          </cell>
        </row>
        <row r="621">
          <cell r="B621" t="str">
            <v>MULTI500/200</v>
          </cell>
          <cell r="C621">
            <v>8594036084988</v>
          </cell>
        </row>
        <row r="622">
          <cell r="B622" t="str">
            <v>MULTI750/200</v>
          </cell>
          <cell r="C622">
            <v>8594036084018</v>
          </cell>
        </row>
        <row r="623">
          <cell r="B623" t="str">
            <v>MULTI1000/200</v>
          </cell>
          <cell r="C623">
            <v>8594036085589</v>
          </cell>
        </row>
        <row r="624">
          <cell r="B624" t="str">
            <v>GDSO4569</v>
          </cell>
          <cell r="C624">
            <v>5904838042896</v>
          </cell>
        </row>
        <row r="625">
          <cell r="B625" t="str">
            <v>GDSO4595</v>
          </cell>
          <cell r="C625">
            <v>5904838034020</v>
          </cell>
        </row>
        <row r="626">
          <cell r="B626" t="str">
            <v>GDSO45122</v>
          </cell>
          <cell r="C626">
            <v>5904838034037</v>
          </cell>
        </row>
        <row r="627">
          <cell r="B627" t="str">
            <v>GDSO45139</v>
          </cell>
          <cell r="C627">
            <v>5904838034044</v>
          </cell>
        </row>
        <row r="628">
          <cell r="B628" t="str">
            <v>GDSO5547</v>
          </cell>
          <cell r="C628">
            <v>5904838033092</v>
          </cell>
        </row>
        <row r="629">
          <cell r="B629" t="str">
            <v>GDSO5569</v>
          </cell>
          <cell r="C629">
            <v>5904838034051</v>
          </cell>
        </row>
        <row r="630">
          <cell r="B630" t="str">
            <v>GDSO5595</v>
          </cell>
          <cell r="C630">
            <v>5904838034068</v>
          </cell>
        </row>
        <row r="631">
          <cell r="B631" t="str">
            <v>GDSO55122</v>
          </cell>
          <cell r="C631">
            <v>5904838034099</v>
          </cell>
        </row>
        <row r="632">
          <cell r="B632" t="str">
            <v>GDSO55140</v>
          </cell>
          <cell r="C632">
            <v>5904838034105</v>
          </cell>
        </row>
        <row r="633">
          <cell r="B633" t="str">
            <v>GDSO55161</v>
          </cell>
          <cell r="C633">
            <v>5904838034112</v>
          </cell>
        </row>
        <row r="634">
          <cell r="B634" t="str">
            <v>GDSO55179</v>
          </cell>
          <cell r="C634">
            <v>5904838034129</v>
          </cell>
        </row>
        <row r="635">
          <cell r="B635" t="str">
            <v>GDSO6547</v>
          </cell>
          <cell r="C635">
            <v>5904838034136</v>
          </cell>
        </row>
        <row r="636">
          <cell r="B636" t="str">
            <v>GDSO6569</v>
          </cell>
          <cell r="C636">
            <v>5904838034143</v>
          </cell>
        </row>
        <row r="637">
          <cell r="B637" t="str">
            <v>GDSO6595</v>
          </cell>
          <cell r="C637">
            <v>5904838034150</v>
          </cell>
        </row>
        <row r="638">
          <cell r="B638" t="str">
            <v>GDSO65122</v>
          </cell>
          <cell r="C638">
            <v>5904838034167</v>
          </cell>
        </row>
        <row r="639">
          <cell r="B639" t="str">
            <v>GDSO65139</v>
          </cell>
          <cell r="C639">
            <v>5904838041592</v>
          </cell>
        </row>
        <row r="640">
          <cell r="B640" t="str">
            <v>GDSO65161</v>
          </cell>
          <cell r="C640">
            <v>5904838039179</v>
          </cell>
        </row>
        <row r="641">
          <cell r="B641" t="str">
            <v>GDSO65179</v>
          </cell>
          <cell r="C641">
            <v>5904838039186</v>
          </cell>
        </row>
        <row r="642">
          <cell r="B642" t="str">
            <v>GDSO8547</v>
          </cell>
          <cell r="C642">
            <v>5904838039193</v>
          </cell>
        </row>
        <row r="643">
          <cell r="B643" t="str">
            <v>GDSO8569</v>
          </cell>
          <cell r="C643">
            <v>5904838040854</v>
          </cell>
        </row>
        <row r="644">
          <cell r="B644" t="str">
            <v>GDSO8595</v>
          </cell>
          <cell r="C644">
            <v>5904838039209</v>
          </cell>
        </row>
        <row r="645">
          <cell r="B645" t="str">
            <v>GDSO85122</v>
          </cell>
          <cell r="C645">
            <v>5904838042230</v>
          </cell>
        </row>
        <row r="646">
          <cell r="B646" t="str">
            <v>GDSO85139</v>
          </cell>
          <cell r="C646">
            <v>5904838042575</v>
          </cell>
        </row>
        <row r="647">
          <cell r="B647" t="str">
            <v>GDPA4573</v>
          </cell>
          <cell r="C647">
            <v>5904838034273</v>
          </cell>
        </row>
        <row r="648">
          <cell r="B648" t="str">
            <v>GDPA4594</v>
          </cell>
          <cell r="C648">
            <v>5904838034266</v>
          </cell>
        </row>
        <row r="649">
          <cell r="B649" t="str">
            <v>GDPA45124</v>
          </cell>
          <cell r="C649">
            <v>5904838036680</v>
          </cell>
        </row>
        <row r="650">
          <cell r="B650" t="str">
            <v>GDPA45145</v>
          </cell>
          <cell r="C650">
            <v>5904838041059</v>
          </cell>
        </row>
        <row r="651">
          <cell r="B651" t="str">
            <v>GDPA5548</v>
          </cell>
          <cell r="C651">
            <v>5904838041066</v>
          </cell>
        </row>
        <row r="652">
          <cell r="B652" t="str">
            <v>GDPA5573</v>
          </cell>
          <cell r="C652">
            <v>5904838034280</v>
          </cell>
        </row>
        <row r="653">
          <cell r="B653" t="str">
            <v>GDPA5594</v>
          </cell>
          <cell r="C653">
            <v>5904838034297</v>
          </cell>
        </row>
        <row r="654">
          <cell r="B654" t="str">
            <v>GDPA55124</v>
          </cell>
          <cell r="C654">
            <v>5904838034303</v>
          </cell>
        </row>
        <row r="655">
          <cell r="B655" t="str">
            <v>GDPA55145</v>
          </cell>
          <cell r="C655">
            <v>5904838038790</v>
          </cell>
        </row>
        <row r="656">
          <cell r="B656" t="str">
            <v>GDPA55157</v>
          </cell>
          <cell r="C656">
            <v>5904838040861</v>
          </cell>
        </row>
        <row r="657">
          <cell r="B657" t="str">
            <v>GDPA55178</v>
          </cell>
          <cell r="C657">
            <v>5904838041523</v>
          </cell>
        </row>
        <row r="658">
          <cell r="B658" t="str">
            <v>GDPA6548</v>
          </cell>
          <cell r="C658">
            <v>5904838040397</v>
          </cell>
        </row>
        <row r="659">
          <cell r="B659" t="str">
            <v>GDPA6573</v>
          </cell>
          <cell r="C659">
            <v>5904838036710</v>
          </cell>
        </row>
        <row r="660">
          <cell r="B660" t="str">
            <v>GDPA6594</v>
          </cell>
          <cell r="C660">
            <v>5904838041530</v>
          </cell>
        </row>
        <row r="661">
          <cell r="B661" t="str">
            <v>GDPA65124</v>
          </cell>
          <cell r="C661">
            <v>5904838041547</v>
          </cell>
        </row>
        <row r="662">
          <cell r="B662" t="str">
            <v>GDPA65145</v>
          </cell>
          <cell r="C662">
            <v>5904838078505</v>
          </cell>
        </row>
        <row r="663">
          <cell r="B663" t="str">
            <v>GDPA65157</v>
          </cell>
          <cell r="C663">
            <v>5904838087880</v>
          </cell>
        </row>
        <row r="664">
          <cell r="B664" t="str">
            <v>GDPA65178</v>
          </cell>
          <cell r="C664">
            <v>5904838087897</v>
          </cell>
        </row>
        <row r="665">
          <cell r="B665" t="str">
            <v>GDPA8548</v>
          </cell>
          <cell r="C665">
            <v>5904838087903</v>
          </cell>
        </row>
        <row r="666">
          <cell r="B666" t="str">
            <v>GDPA8573</v>
          </cell>
          <cell r="C666">
            <v>5904838087910</v>
          </cell>
        </row>
        <row r="667">
          <cell r="B667" t="str">
            <v>GDPA8594</v>
          </cell>
          <cell r="C667">
            <v>5904838048119</v>
          </cell>
        </row>
        <row r="668">
          <cell r="B668" t="str">
            <v>GDPA85124</v>
          </cell>
          <cell r="C668">
            <v>5904838087927</v>
          </cell>
        </row>
        <row r="669">
          <cell r="B669" t="str">
            <v>GDPA85145</v>
          </cell>
          <cell r="C669">
            <v>5904838058453</v>
          </cell>
        </row>
        <row r="670">
          <cell r="B670" t="str">
            <v>GDAU5848</v>
          </cell>
          <cell r="C670">
            <v>5904838039254</v>
          </cell>
        </row>
        <row r="671">
          <cell r="B671" t="str">
            <v>GDAU5869</v>
          </cell>
          <cell r="C671">
            <v>5904838034174</v>
          </cell>
        </row>
        <row r="672">
          <cell r="B672" t="str">
            <v>GDAU5894</v>
          </cell>
          <cell r="C672">
            <v>5904838034181</v>
          </cell>
        </row>
        <row r="673">
          <cell r="B673" t="str">
            <v>GDAU58124</v>
          </cell>
          <cell r="C673">
            <v>5904838034198</v>
          </cell>
        </row>
        <row r="674">
          <cell r="B674" t="str">
            <v>GDAU58141</v>
          </cell>
          <cell r="C674">
            <v>5904838034204</v>
          </cell>
        </row>
        <row r="675">
          <cell r="B675" t="str">
            <v>GDAU58162</v>
          </cell>
          <cell r="C675">
            <v>5904838041004</v>
          </cell>
        </row>
        <row r="676">
          <cell r="B676" t="str">
            <v>GDAU58178</v>
          </cell>
          <cell r="C676">
            <v>5904838041554</v>
          </cell>
        </row>
        <row r="677">
          <cell r="B677" t="str">
            <v>GDAU6848</v>
          </cell>
          <cell r="C677">
            <v>5904838041561</v>
          </cell>
        </row>
        <row r="678">
          <cell r="B678" t="str">
            <v>GDAU6869</v>
          </cell>
          <cell r="C678">
            <v>5904838041578</v>
          </cell>
        </row>
        <row r="679">
          <cell r="B679" t="str">
            <v>GDAU6894</v>
          </cell>
          <cell r="C679">
            <v>5904838041448</v>
          </cell>
        </row>
        <row r="680">
          <cell r="B680" t="str">
            <v>GDAU68124</v>
          </cell>
          <cell r="C680">
            <v>5904838041585</v>
          </cell>
        </row>
        <row r="681">
          <cell r="B681" t="str">
            <v>GDAU68141</v>
          </cell>
          <cell r="C681">
            <v>5904838041592</v>
          </cell>
        </row>
        <row r="682">
          <cell r="B682" t="str">
            <v>GDAU68162</v>
          </cell>
          <cell r="C682">
            <v>5904838048652</v>
          </cell>
        </row>
        <row r="683">
          <cell r="B683" t="str">
            <v>GDAU68178</v>
          </cell>
          <cell r="C683">
            <v>5904838043848</v>
          </cell>
        </row>
        <row r="684">
          <cell r="B684" t="str">
            <v>GDAU8848</v>
          </cell>
          <cell r="C684">
            <v>5904838088184</v>
          </cell>
        </row>
        <row r="685">
          <cell r="B685" t="str">
            <v>GDAU8869</v>
          </cell>
          <cell r="C685">
            <v>5904838088192</v>
          </cell>
        </row>
        <row r="686">
          <cell r="B686" t="str">
            <v>GDAU8894</v>
          </cell>
          <cell r="C686">
            <v>5904838088207</v>
          </cell>
        </row>
        <row r="687">
          <cell r="B687" t="str">
            <v>GDAU88124</v>
          </cell>
          <cell r="C687">
            <v>5904838088214</v>
          </cell>
        </row>
        <row r="688">
          <cell r="B688" t="str">
            <v>GDAU88141</v>
          </cell>
          <cell r="C688">
            <v>5904838088221</v>
          </cell>
        </row>
        <row r="689">
          <cell r="B689" t="str">
            <v>GDVI5077</v>
          </cell>
          <cell r="C689">
            <v>5904838034389</v>
          </cell>
        </row>
        <row r="690">
          <cell r="B690" t="str">
            <v>GDVI50104</v>
          </cell>
          <cell r="C690">
            <v>5904838034396</v>
          </cell>
        </row>
        <row r="691">
          <cell r="B691" t="str">
            <v>GDVI50131</v>
          </cell>
          <cell r="C691">
            <v>5904838034402</v>
          </cell>
        </row>
        <row r="692">
          <cell r="B692" t="str">
            <v>GDVI5077X</v>
          </cell>
          <cell r="C692">
            <v>5904838038455</v>
          </cell>
        </row>
        <row r="693">
          <cell r="B693" t="str">
            <v>GDVI5077X</v>
          </cell>
          <cell r="C693">
            <v>5904838038448</v>
          </cell>
        </row>
        <row r="694">
          <cell r="B694" t="str">
            <v>GDVI50104X</v>
          </cell>
          <cell r="C694">
            <v>5904838039339</v>
          </cell>
        </row>
        <row r="695">
          <cell r="B695" t="str">
            <v>GDVI50131X</v>
          </cell>
          <cell r="C695">
            <v>5904838039346</v>
          </cell>
        </row>
        <row r="696">
          <cell r="B696" t="str">
            <v>GDLI6060</v>
          </cell>
          <cell r="C696">
            <v>5904838035904</v>
          </cell>
        </row>
        <row r="697">
          <cell r="B697" t="str">
            <v>GDLI60110</v>
          </cell>
          <cell r="C697">
            <v>5904838088351</v>
          </cell>
        </row>
        <row r="698">
          <cell r="B698" t="str">
            <v>GDLI60162</v>
          </cell>
          <cell r="C698">
            <v>5904838085442</v>
          </cell>
        </row>
        <row r="699">
          <cell r="B699" t="str">
            <v>GDLI11060</v>
          </cell>
          <cell r="C699">
            <v>5904838088368</v>
          </cell>
        </row>
        <row r="700">
          <cell r="B700" t="str">
            <v>GDLI16260</v>
          </cell>
          <cell r="C700">
            <v>5904838088375</v>
          </cell>
        </row>
        <row r="701">
          <cell r="B701" t="str">
            <v>GDSM6565</v>
          </cell>
          <cell r="C701">
            <v>5904838035911</v>
          </cell>
        </row>
        <row r="702">
          <cell r="B702" t="str">
            <v>GDCE34160</v>
          </cell>
          <cell r="C702">
            <v>5904838088382</v>
          </cell>
        </row>
        <row r="703">
          <cell r="B703" t="str">
            <v>GDCE34180</v>
          </cell>
          <cell r="C703">
            <v>5904838035928</v>
          </cell>
        </row>
        <row r="704">
          <cell r="B704" t="str">
            <v>GDCE34200</v>
          </cell>
          <cell r="C704">
            <v>5904838088399</v>
          </cell>
        </row>
        <row r="705">
          <cell r="B705" t="str">
            <v>GDPX42180</v>
          </cell>
          <cell r="C705">
            <v>5904838088405</v>
          </cell>
        </row>
        <row r="706">
          <cell r="B706" t="str">
            <v>GDPX42200</v>
          </cell>
          <cell r="C706">
            <v>5904838035935</v>
          </cell>
        </row>
        <row r="707">
          <cell r="B707" t="str">
            <v>GDPX52180</v>
          </cell>
          <cell r="C707">
            <v>5904838088412</v>
          </cell>
        </row>
        <row r="708">
          <cell r="B708" t="str">
            <v>GDPX52200</v>
          </cell>
          <cell r="C708">
            <v>5904838088429</v>
          </cell>
        </row>
        <row r="709">
          <cell r="B709" t="str">
            <v>GDPX62180</v>
          </cell>
          <cell r="C709">
            <v>5904838088436</v>
          </cell>
        </row>
        <row r="710">
          <cell r="B710" t="str">
            <v>GDPX62200</v>
          </cell>
          <cell r="C710">
            <v>5904838088443</v>
          </cell>
        </row>
        <row r="711">
          <cell r="B711">
            <v>12001022</v>
          </cell>
          <cell r="C711">
            <v>5901812984654</v>
          </cell>
        </row>
        <row r="712">
          <cell r="B712">
            <v>12001122</v>
          </cell>
          <cell r="C712">
            <v>5901812984661</v>
          </cell>
        </row>
        <row r="713">
          <cell r="B713" t="str">
            <v>E.011207</v>
          </cell>
          <cell r="C713">
            <v>5901812980199</v>
          </cell>
        </row>
        <row r="714">
          <cell r="B714" t="str">
            <v>E.011208</v>
          </cell>
          <cell r="C714">
            <v>5901812980205</v>
          </cell>
        </row>
        <row r="715">
          <cell r="B715" t="str">
            <v>E.011303</v>
          </cell>
          <cell r="C715">
            <v>5901812980212</v>
          </cell>
        </row>
        <row r="716">
          <cell r="B716" t="str">
            <v>E.011304</v>
          </cell>
          <cell r="C716">
            <v>5901812980229</v>
          </cell>
        </row>
        <row r="717">
          <cell r="B717" t="str">
            <v>E.022501</v>
          </cell>
          <cell r="C717">
            <v>5901812980502</v>
          </cell>
        </row>
        <row r="718">
          <cell r="B718" t="str">
            <v>E.022502</v>
          </cell>
          <cell r="C718">
            <v>5901812980519</v>
          </cell>
        </row>
        <row r="719">
          <cell r="B719" t="str">
            <v>E.022503</v>
          </cell>
          <cell r="C719">
            <v>5901812980526</v>
          </cell>
        </row>
        <row r="720">
          <cell r="B720" t="str">
            <v>E.022504</v>
          </cell>
          <cell r="C720">
            <v>5901812980533</v>
          </cell>
        </row>
        <row r="721">
          <cell r="B721" t="str">
            <v>E.022505</v>
          </cell>
          <cell r="C721">
            <v>5901812980540</v>
          </cell>
        </row>
        <row r="722">
          <cell r="B722" t="str">
            <v>E.022201</v>
          </cell>
          <cell r="C722">
            <v>5901812980601</v>
          </cell>
        </row>
        <row r="723">
          <cell r="B723" t="str">
            <v>E.022202</v>
          </cell>
          <cell r="C723">
            <v>5901812980618</v>
          </cell>
        </row>
        <row r="724">
          <cell r="B724" t="str">
            <v>E.022203</v>
          </cell>
          <cell r="C724">
            <v>5901812980625</v>
          </cell>
        </row>
        <row r="725">
          <cell r="B725" t="str">
            <v>E.022204</v>
          </cell>
          <cell r="C725">
            <v>5901812980632</v>
          </cell>
        </row>
        <row r="726">
          <cell r="B726" t="str">
            <v>E.022205</v>
          </cell>
          <cell r="C726">
            <v>5901812980649</v>
          </cell>
        </row>
        <row r="727">
          <cell r="B727" t="str">
            <v>E.022551</v>
          </cell>
          <cell r="C727">
            <v>5901812980557</v>
          </cell>
        </row>
        <row r="728">
          <cell r="B728" t="str">
            <v>E.022552</v>
          </cell>
          <cell r="C728">
            <v>5901812980564</v>
          </cell>
        </row>
        <row r="729">
          <cell r="B729" t="str">
            <v>E.022553</v>
          </cell>
          <cell r="C729">
            <v>5901812980571</v>
          </cell>
        </row>
        <row r="730">
          <cell r="B730" t="str">
            <v>E.022554</v>
          </cell>
          <cell r="C730">
            <v>5901812980588</v>
          </cell>
        </row>
        <row r="731">
          <cell r="B731" t="str">
            <v>E.022555</v>
          </cell>
          <cell r="C731">
            <v>5901812980595</v>
          </cell>
        </row>
        <row r="732">
          <cell r="B732" t="str">
            <v>E.022251</v>
          </cell>
          <cell r="C732">
            <v>5901812980656</v>
          </cell>
        </row>
        <row r="733">
          <cell r="B733" t="str">
            <v>E.022252</v>
          </cell>
          <cell r="C733">
            <v>5901812980663</v>
          </cell>
        </row>
        <row r="734">
          <cell r="B734" t="str">
            <v>E.022253</v>
          </cell>
          <cell r="C734">
            <v>5901812980670</v>
          </cell>
        </row>
        <row r="735">
          <cell r="B735" t="str">
            <v>E.022254</v>
          </cell>
          <cell r="C735">
            <v>5901812980687</v>
          </cell>
        </row>
        <row r="736">
          <cell r="B736" t="str">
            <v>E.022255</v>
          </cell>
          <cell r="C736">
            <v>5901812980694</v>
          </cell>
        </row>
        <row r="737">
          <cell r="B737" t="str">
            <v>E.022561</v>
          </cell>
          <cell r="C737">
            <v>5901812981677</v>
          </cell>
        </row>
        <row r="738">
          <cell r="B738" t="str">
            <v>E.022562</v>
          </cell>
          <cell r="C738">
            <v>5901812981684</v>
          </cell>
        </row>
        <row r="739">
          <cell r="B739" t="str">
            <v>E.022563</v>
          </cell>
          <cell r="C739">
            <v>5901812981691</v>
          </cell>
        </row>
        <row r="740">
          <cell r="B740" t="str">
            <v>E.022564</v>
          </cell>
          <cell r="C740">
            <v>5901812981707</v>
          </cell>
        </row>
        <row r="741">
          <cell r="B741" t="str">
            <v>E.022565</v>
          </cell>
          <cell r="C741">
            <v>5901812981714</v>
          </cell>
        </row>
        <row r="742">
          <cell r="B742" t="str">
            <v>E.022261</v>
          </cell>
          <cell r="C742">
            <v>5901812981622</v>
          </cell>
        </row>
        <row r="743">
          <cell r="B743" t="str">
            <v>E.022262</v>
          </cell>
          <cell r="C743">
            <v>5901812981639</v>
          </cell>
        </row>
        <row r="744">
          <cell r="B744" t="str">
            <v>E.022263</v>
          </cell>
          <cell r="C744">
            <v>5901812981646</v>
          </cell>
        </row>
        <row r="745">
          <cell r="B745" t="str">
            <v>E.022264</v>
          </cell>
          <cell r="C745">
            <v>5901812981653</v>
          </cell>
        </row>
        <row r="746">
          <cell r="B746" t="str">
            <v>E.022265</v>
          </cell>
          <cell r="C746">
            <v>5901812981660</v>
          </cell>
        </row>
        <row r="747">
          <cell r="B747" t="str">
            <v>E.044101</v>
          </cell>
          <cell r="C747">
            <v>5901812981318</v>
          </cell>
        </row>
        <row r="748">
          <cell r="B748" t="str">
            <v>E.044102</v>
          </cell>
          <cell r="C748">
            <v>5901812981325</v>
          </cell>
        </row>
        <row r="749">
          <cell r="B749" t="str">
            <v>E.044201</v>
          </cell>
          <cell r="C749">
            <v>5901812981332</v>
          </cell>
        </row>
        <row r="750">
          <cell r="B750" t="str">
            <v>E.044202</v>
          </cell>
          <cell r="C750">
            <v>5901812981349</v>
          </cell>
        </row>
        <row r="751">
          <cell r="B751" t="str">
            <v>E.043201</v>
          </cell>
          <cell r="C751">
            <v>5901812980809</v>
          </cell>
        </row>
        <row r="752">
          <cell r="B752" t="str">
            <v>E.043202</v>
          </cell>
          <cell r="C752">
            <v>5901812980816</v>
          </cell>
        </row>
        <row r="753">
          <cell r="B753" t="str">
            <v>E.043203</v>
          </cell>
          <cell r="C753">
            <v>5901812980823</v>
          </cell>
        </row>
        <row r="754">
          <cell r="B754" t="str">
            <v>E.043204</v>
          </cell>
          <cell r="C754">
            <v>5901812980830</v>
          </cell>
        </row>
        <row r="755">
          <cell r="B755" t="str">
            <v>E.043205</v>
          </cell>
          <cell r="C755">
            <v>5901812980847</v>
          </cell>
        </row>
        <row r="756">
          <cell r="B756" t="str">
            <v>E.043401</v>
          </cell>
          <cell r="C756">
            <v>5901812980854</v>
          </cell>
        </row>
        <row r="757">
          <cell r="B757" t="str">
            <v>E.043402</v>
          </cell>
          <cell r="C757">
            <v>5901812980861</v>
          </cell>
        </row>
        <row r="758">
          <cell r="B758" t="str">
            <v>E.043403</v>
          </cell>
          <cell r="C758">
            <v>5901812980878</v>
          </cell>
        </row>
        <row r="759">
          <cell r="B759" t="str">
            <v>E.043404</v>
          </cell>
          <cell r="C759">
            <v>5901812980885</v>
          </cell>
        </row>
        <row r="760">
          <cell r="B760" t="str">
            <v>E.043405</v>
          </cell>
          <cell r="C760">
            <v>5901812980892</v>
          </cell>
        </row>
        <row r="761">
          <cell r="B761" t="str">
            <v>E.043406</v>
          </cell>
          <cell r="C761">
            <v>5901812980908</v>
          </cell>
        </row>
        <row r="762">
          <cell r="B762" t="str">
            <v>E.043407</v>
          </cell>
          <cell r="C762">
            <v>5901812980915</v>
          </cell>
        </row>
        <row r="763">
          <cell r="B763" t="str">
            <v>E.043408</v>
          </cell>
          <cell r="C763">
            <v>5901812980922</v>
          </cell>
        </row>
        <row r="764">
          <cell r="B764" t="str">
            <v>E.043409</v>
          </cell>
          <cell r="C764">
            <v>5901812980939</v>
          </cell>
        </row>
        <row r="765">
          <cell r="B765" t="str">
            <v>E.043410</v>
          </cell>
          <cell r="C765">
            <v>5901812980946</v>
          </cell>
        </row>
        <row r="766">
          <cell r="B766">
            <v>12203901</v>
          </cell>
          <cell r="C766">
            <v>5901812983787</v>
          </cell>
        </row>
        <row r="767">
          <cell r="B767">
            <v>12203902</v>
          </cell>
          <cell r="C767">
            <v>5901812983695</v>
          </cell>
        </row>
        <row r="768">
          <cell r="B768">
            <v>12203903</v>
          </cell>
          <cell r="C768">
            <v>5901812983794</v>
          </cell>
        </row>
        <row r="769">
          <cell r="B769">
            <v>12203904</v>
          </cell>
          <cell r="C769">
            <v>5901812983800</v>
          </cell>
        </row>
        <row r="770">
          <cell r="B770">
            <v>12203905</v>
          </cell>
          <cell r="C770">
            <v>5901812983817</v>
          </cell>
        </row>
        <row r="771">
          <cell r="B771" t="str">
            <v>e.049203</v>
          </cell>
          <cell r="C771">
            <v>5901812983138</v>
          </cell>
        </row>
        <row r="772">
          <cell r="B772" t="str">
            <v>e.049204</v>
          </cell>
          <cell r="C772">
            <v>5901812983145</v>
          </cell>
        </row>
        <row r="773">
          <cell r="B773" t="str">
            <v>e.049205</v>
          </cell>
          <cell r="C773">
            <v>5901812983213</v>
          </cell>
        </row>
        <row r="774">
          <cell r="B774" t="str">
            <v>e.049901</v>
          </cell>
          <cell r="C774">
            <v>5901812982766</v>
          </cell>
        </row>
        <row r="775">
          <cell r="B775" t="str">
            <v>E.048026</v>
          </cell>
          <cell r="C775">
            <v>5901812981202</v>
          </cell>
        </row>
        <row r="776">
          <cell r="B776" t="str">
            <v>E.048027</v>
          </cell>
          <cell r="C776">
            <v>5901812981219</v>
          </cell>
        </row>
        <row r="777">
          <cell r="B777" t="str">
            <v>E.048028</v>
          </cell>
          <cell r="C777">
            <v>5901812981226</v>
          </cell>
        </row>
        <row r="778">
          <cell r="B778" t="str">
            <v>E.048029</v>
          </cell>
          <cell r="C778">
            <v>5901812981233</v>
          </cell>
        </row>
        <row r="779">
          <cell r="B779" t="str">
            <v>E.048030</v>
          </cell>
          <cell r="C779">
            <v>5901812982193</v>
          </cell>
        </row>
        <row r="780">
          <cell r="B780" t="str">
            <v>E.048031</v>
          </cell>
          <cell r="C780">
            <v>5901812982209</v>
          </cell>
        </row>
        <row r="781">
          <cell r="B781" t="str">
            <v>E.048032</v>
          </cell>
          <cell r="C781">
            <v>5901812982216</v>
          </cell>
        </row>
        <row r="782">
          <cell r="B782" t="str">
            <v>E.048015</v>
          </cell>
          <cell r="C782">
            <v>5901812981240</v>
          </cell>
        </row>
        <row r="783">
          <cell r="B783" t="str">
            <v>E.048016</v>
          </cell>
          <cell r="C783">
            <v>5901812981257</v>
          </cell>
        </row>
        <row r="784">
          <cell r="B784" t="str">
            <v>E.048008A</v>
          </cell>
          <cell r="C784">
            <v>5901812981264</v>
          </cell>
        </row>
        <row r="785">
          <cell r="B785" t="str">
            <v>E.048306</v>
          </cell>
          <cell r="C785">
            <v>5901812981271</v>
          </cell>
        </row>
        <row r="786">
          <cell r="B786" t="str">
            <v>E.048307</v>
          </cell>
          <cell r="C786">
            <v>5901812981288</v>
          </cell>
        </row>
        <row r="787">
          <cell r="B787" t="str">
            <v>E.048308</v>
          </cell>
          <cell r="C787">
            <v>5901812981295</v>
          </cell>
        </row>
        <row r="788">
          <cell r="B788" t="str">
            <v>E.048304</v>
          </cell>
          <cell r="C788">
            <v>5901812981301</v>
          </cell>
        </row>
        <row r="789">
          <cell r="B789" t="str">
            <v>E.045911</v>
          </cell>
          <cell r="C789">
            <v>5901812981400</v>
          </cell>
        </row>
        <row r="790">
          <cell r="B790" t="str">
            <v>E.488030</v>
          </cell>
          <cell r="C790">
            <v>5901812981196</v>
          </cell>
        </row>
        <row r="791">
          <cell r="B791">
            <v>12111000</v>
          </cell>
          <cell r="C791">
            <v>5901812984050</v>
          </cell>
        </row>
        <row r="792">
          <cell r="B792">
            <v>12111001</v>
          </cell>
          <cell r="C792">
            <v>5901812984067</v>
          </cell>
        </row>
        <row r="793">
          <cell r="B793">
            <v>12111002</v>
          </cell>
          <cell r="C793">
            <v>5901812984074</v>
          </cell>
        </row>
        <row r="794">
          <cell r="B794">
            <v>12111006</v>
          </cell>
          <cell r="C794">
            <v>5901812984708</v>
          </cell>
        </row>
        <row r="795">
          <cell r="B795">
            <v>12111007</v>
          </cell>
          <cell r="C795">
            <v>5901812984715</v>
          </cell>
        </row>
        <row r="796">
          <cell r="B796">
            <v>12120000</v>
          </cell>
          <cell r="C796">
            <v>5901812984111</v>
          </cell>
        </row>
        <row r="797">
          <cell r="B797">
            <v>12120001</v>
          </cell>
          <cell r="C797">
            <v>5901812984128</v>
          </cell>
        </row>
        <row r="798">
          <cell r="B798">
            <v>12120002</v>
          </cell>
          <cell r="C798">
            <v>5901812984135</v>
          </cell>
        </row>
        <row r="799">
          <cell r="B799">
            <v>12120003</v>
          </cell>
          <cell r="C799">
            <v>5901812984142</v>
          </cell>
        </row>
        <row r="800">
          <cell r="B800">
            <v>12120004</v>
          </cell>
          <cell r="C800">
            <v>5901812984159</v>
          </cell>
        </row>
        <row r="801">
          <cell r="B801">
            <v>12120005</v>
          </cell>
          <cell r="C801">
            <v>5901812984166</v>
          </cell>
        </row>
        <row r="802">
          <cell r="B802">
            <v>12120008</v>
          </cell>
          <cell r="C802">
            <v>5901812984722</v>
          </cell>
        </row>
        <row r="803">
          <cell r="B803">
            <v>12120009</v>
          </cell>
          <cell r="C803">
            <v>5901812984739</v>
          </cell>
        </row>
        <row r="804">
          <cell r="B804">
            <v>12130000</v>
          </cell>
          <cell r="C804">
            <v>5901812984197</v>
          </cell>
        </row>
        <row r="805">
          <cell r="B805">
            <v>12130001</v>
          </cell>
          <cell r="C805">
            <v>5901812984203</v>
          </cell>
        </row>
        <row r="806">
          <cell r="B806">
            <v>12130002</v>
          </cell>
          <cell r="C806">
            <v>5901812984210</v>
          </cell>
        </row>
        <row r="807">
          <cell r="B807">
            <v>12130003</v>
          </cell>
          <cell r="C807">
            <v>5901812984227</v>
          </cell>
        </row>
        <row r="808">
          <cell r="B808">
            <v>12130006</v>
          </cell>
          <cell r="C808">
            <v>5901812984746</v>
          </cell>
        </row>
        <row r="809">
          <cell r="B809">
            <v>12130007</v>
          </cell>
          <cell r="C809">
            <v>5901812984753</v>
          </cell>
        </row>
        <row r="810">
          <cell r="B810">
            <v>12140000</v>
          </cell>
          <cell r="C810">
            <v>5901812984258</v>
          </cell>
        </row>
        <row r="811">
          <cell r="B811">
            <v>12140001</v>
          </cell>
          <cell r="C811">
            <v>5901812984265</v>
          </cell>
        </row>
        <row r="812">
          <cell r="B812">
            <v>12140002</v>
          </cell>
          <cell r="C812">
            <v>5901812984272</v>
          </cell>
        </row>
        <row r="813">
          <cell r="B813">
            <v>12140003</v>
          </cell>
          <cell r="C813">
            <v>5901812984289</v>
          </cell>
        </row>
        <row r="814">
          <cell r="B814">
            <v>12140006</v>
          </cell>
          <cell r="C814">
            <v>5901812984760</v>
          </cell>
        </row>
        <row r="815">
          <cell r="B815">
            <v>12140007</v>
          </cell>
          <cell r="C815">
            <v>5901812984777</v>
          </cell>
        </row>
        <row r="816">
          <cell r="B816">
            <v>12100000</v>
          </cell>
          <cell r="C816">
            <v>5901812984319</v>
          </cell>
        </row>
        <row r="817">
          <cell r="B817">
            <v>12100001</v>
          </cell>
          <cell r="C817">
            <v>5901812984326</v>
          </cell>
        </row>
        <row r="818">
          <cell r="B818">
            <v>12100002</v>
          </cell>
          <cell r="C818">
            <v>5901812984333</v>
          </cell>
        </row>
        <row r="819">
          <cell r="B819" t="str">
            <v>E.0490101</v>
          </cell>
          <cell r="C819">
            <v>5901812982964</v>
          </cell>
        </row>
        <row r="820">
          <cell r="B820" t="str">
            <v>E.0490201</v>
          </cell>
          <cell r="C820">
            <v>5901812982971</v>
          </cell>
        </row>
        <row r="821">
          <cell r="B821" t="str">
            <v>E.0490301</v>
          </cell>
          <cell r="C821">
            <v>5901812982988</v>
          </cell>
        </row>
        <row r="822">
          <cell r="B822" t="str">
            <v>E.0490401</v>
          </cell>
          <cell r="C822">
            <v>5901812982995</v>
          </cell>
        </row>
        <row r="823">
          <cell r="B823" t="str">
            <v>E.0490411</v>
          </cell>
          <cell r="C823">
            <v>5901812983008</v>
          </cell>
        </row>
        <row r="824">
          <cell r="B824" t="str">
            <v>E.0490501</v>
          </cell>
          <cell r="C824">
            <v>5901812983015</v>
          </cell>
        </row>
        <row r="825">
          <cell r="B825" t="str">
            <v>E.0490511</v>
          </cell>
          <cell r="C825">
            <v>5901812983022</v>
          </cell>
        </row>
        <row r="826">
          <cell r="B826">
            <v>12000521</v>
          </cell>
          <cell r="C826">
            <v>5901812985378</v>
          </cell>
        </row>
        <row r="827">
          <cell r="B827">
            <v>12000701</v>
          </cell>
          <cell r="C827">
            <v>5901812985385</v>
          </cell>
        </row>
        <row r="828">
          <cell r="B828">
            <v>12000003</v>
          </cell>
          <cell r="C828">
            <v>5901812984791</v>
          </cell>
        </row>
        <row r="829">
          <cell r="B829">
            <v>12000004</v>
          </cell>
          <cell r="C829">
            <v>5901812984807</v>
          </cell>
        </row>
        <row r="830">
          <cell r="B830" t="str">
            <v>E.PV300</v>
          </cell>
          <cell r="C830">
            <v>5901812980168</v>
          </cell>
        </row>
        <row r="831">
          <cell r="B831" t="str">
            <v>E.PVT300</v>
          </cell>
          <cell r="C831">
            <v>5901812980151</v>
          </cell>
        </row>
        <row r="832">
          <cell r="B832">
            <v>12000005</v>
          </cell>
          <cell r="C832">
            <v>5901812984821</v>
          </cell>
        </row>
        <row r="833">
          <cell r="B833">
            <v>12000006</v>
          </cell>
          <cell r="C833">
            <v>5901812984845</v>
          </cell>
        </row>
        <row r="834">
          <cell r="B834">
            <v>12000007</v>
          </cell>
          <cell r="C834">
            <v>5901812984869</v>
          </cell>
        </row>
        <row r="835">
          <cell r="B835">
            <v>12000008</v>
          </cell>
          <cell r="C835">
            <v>5901812984883</v>
          </cell>
        </row>
        <row r="836">
          <cell r="B836">
            <v>12000009</v>
          </cell>
          <cell r="C836">
            <v>5901812984906</v>
          </cell>
        </row>
        <row r="837">
          <cell r="B837">
            <v>12000010</v>
          </cell>
          <cell r="C837">
            <v>5901812984920</v>
          </cell>
        </row>
        <row r="838">
          <cell r="B838">
            <v>12000011</v>
          </cell>
          <cell r="C838">
            <v>5901812984944</v>
          </cell>
        </row>
        <row r="839">
          <cell r="B839">
            <v>12000012</v>
          </cell>
          <cell r="C839">
            <v>5901812984968</v>
          </cell>
        </row>
        <row r="840">
          <cell r="B840">
            <v>12000013</v>
          </cell>
          <cell r="C840">
            <v>5901812984982</v>
          </cell>
        </row>
        <row r="841">
          <cell r="B841">
            <v>12000014</v>
          </cell>
          <cell r="C841">
            <v>5901812985002</v>
          </cell>
        </row>
        <row r="842">
          <cell r="B842">
            <v>12000015</v>
          </cell>
          <cell r="C842">
            <v>5901812985026</v>
          </cell>
        </row>
        <row r="843">
          <cell r="B843">
            <v>12000016</v>
          </cell>
          <cell r="C843">
            <v>5901812985040</v>
          </cell>
        </row>
        <row r="844">
          <cell r="B844">
            <v>12000017</v>
          </cell>
          <cell r="C844">
            <v>5901812985064</v>
          </cell>
        </row>
        <row r="845">
          <cell r="B845">
            <v>12000018</v>
          </cell>
          <cell r="C845">
            <v>5901812985088</v>
          </cell>
        </row>
        <row r="846">
          <cell r="B846">
            <v>12000019</v>
          </cell>
          <cell r="C846">
            <v>5901812985101</v>
          </cell>
        </row>
        <row r="847">
          <cell r="B847">
            <v>12000020</v>
          </cell>
          <cell r="C847">
            <v>5901812984814</v>
          </cell>
        </row>
        <row r="848">
          <cell r="B848">
            <v>12000021</v>
          </cell>
          <cell r="C848">
            <v>5901812984838</v>
          </cell>
        </row>
        <row r="849">
          <cell r="B849">
            <v>12000022</v>
          </cell>
          <cell r="C849">
            <v>5901812984852</v>
          </cell>
        </row>
        <row r="850">
          <cell r="B850">
            <v>12000023</v>
          </cell>
          <cell r="C850">
            <v>5901812984876</v>
          </cell>
        </row>
        <row r="851">
          <cell r="B851">
            <v>12000024</v>
          </cell>
          <cell r="C851">
            <v>5901812984890</v>
          </cell>
        </row>
        <row r="852">
          <cell r="B852">
            <v>12000025</v>
          </cell>
          <cell r="C852">
            <v>5901812984913</v>
          </cell>
        </row>
        <row r="853">
          <cell r="B853">
            <v>12000026</v>
          </cell>
          <cell r="C853">
            <v>5901812984937</v>
          </cell>
        </row>
        <row r="854">
          <cell r="B854">
            <v>12000027</v>
          </cell>
          <cell r="C854">
            <v>5901812984951</v>
          </cell>
        </row>
        <row r="855">
          <cell r="B855">
            <v>12000028</v>
          </cell>
          <cell r="C855">
            <v>5901812984975</v>
          </cell>
        </row>
        <row r="856">
          <cell r="B856">
            <v>12000029</v>
          </cell>
          <cell r="C856">
            <v>5901812984999</v>
          </cell>
        </row>
        <row r="857">
          <cell r="B857">
            <v>12000030</v>
          </cell>
          <cell r="C857">
            <v>5901812985019</v>
          </cell>
        </row>
        <row r="858">
          <cell r="B858">
            <v>12000031</v>
          </cell>
          <cell r="C858">
            <v>5901812985033</v>
          </cell>
        </row>
        <row r="859">
          <cell r="B859">
            <v>12000032</v>
          </cell>
          <cell r="C859">
            <v>5901812985057</v>
          </cell>
        </row>
        <row r="860">
          <cell r="B860">
            <v>12000033</v>
          </cell>
          <cell r="C860">
            <v>5901812985071</v>
          </cell>
        </row>
        <row r="861">
          <cell r="B861">
            <v>12000034</v>
          </cell>
          <cell r="C861">
            <v>5901812985095</v>
          </cell>
        </row>
        <row r="862">
          <cell r="B862">
            <v>12000035</v>
          </cell>
          <cell r="C862">
            <v>5901812985118</v>
          </cell>
        </row>
        <row r="863">
          <cell r="B863">
            <v>12000036</v>
          </cell>
          <cell r="C863">
            <v>5901812985125</v>
          </cell>
        </row>
        <row r="864">
          <cell r="B864">
            <v>12000037</v>
          </cell>
          <cell r="C864">
            <v>5901812985132</v>
          </cell>
        </row>
        <row r="865">
          <cell r="B865">
            <v>12000038</v>
          </cell>
          <cell r="C865">
            <v>5901812985149</v>
          </cell>
        </row>
        <row r="866">
          <cell r="B866">
            <v>12000039</v>
          </cell>
          <cell r="C866">
            <v>5901812985156</v>
          </cell>
        </row>
        <row r="867">
          <cell r="B867">
            <v>12000040</v>
          </cell>
          <cell r="C867">
            <v>5901812985163</v>
          </cell>
        </row>
        <row r="868">
          <cell r="B868">
            <v>12000041</v>
          </cell>
          <cell r="C868">
            <v>5901812985170</v>
          </cell>
        </row>
        <row r="869">
          <cell r="B869">
            <v>12000042</v>
          </cell>
          <cell r="C869">
            <v>5901812985187</v>
          </cell>
        </row>
        <row r="870">
          <cell r="B870">
            <v>12000043</v>
          </cell>
          <cell r="C870">
            <v>5901812985194</v>
          </cell>
        </row>
        <row r="871">
          <cell r="B871">
            <v>12000044</v>
          </cell>
          <cell r="C871">
            <v>5901812985200</v>
          </cell>
        </row>
        <row r="872">
          <cell r="B872">
            <v>12000045</v>
          </cell>
          <cell r="C872">
            <v>5901812985217</v>
          </cell>
        </row>
        <row r="873">
          <cell r="B873">
            <v>12000046</v>
          </cell>
          <cell r="C873">
            <v>5901812985224</v>
          </cell>
        </row>
        <row r="874">
          <cell r="B874" t="str">
            <v>E.PV2001</v>
          </cell>
          <cell r="C874">
            <v>5901812984357</v>
          </cell>
        </row>
        <row r="875">
          <cell r="B875" t="str">
            <v>E.PV2002</v>
          </cell>
          <cell r="C875">
            <v>5901812983732</v>
          </cell>
        </row>
        <row r="876">
          <cell r="B876" t="str">
            <v>E.PV2003</v>
          </cell>
          <cell r="C876">
            <v>5901812984364</v>
          </cell>
        </row>
        <row r="877">
          <cell r="B877" t="str">
            <v>E.PV2004</v>
          </cell>
          <cell r="C877">
            <v>5901812983749</v>
          </cell>
        </row>
        <row r="878">
          <cell r="B878" t="str">
            <v>E.PV2005</v>
          </cell>
          <cell r="C878">
            <v>5901812983756</v>
          </cell>
        </row>
        <row r="879">
          <cell r="B879" t="str">
            <v>E.PV2201</v>
          </cell>
          <cell r="C879">
            <v>5901812984371</v>
          </cell>
        </row>
        <row r="880">
          <cell r="B880" t="str">
            <v>E.PV2202</v>
          </cell>
          <cell r="C880">
            <v>5901812983763</v>
          </cell>
        </row>
        <row r="881">
          <cell r="B881" t="str">
            <v>E.PV2203</v>
          </cell>
          <cell r="C881">
            <v>5901812984388</v>
          </cell>
        </row>
        <row r="882">
          <cell r="B882" t="str">
            <v>E.PV2204</v>
          </cell>
          <cell r="C882">
            <v>5901812984395</v>
          </cell>
        </row>
        <row r="883">
          <cell r="B883" t="str">
            <v>E.PV2205</v>
          </cell>
          <cell r="C883">
            <v>5901812983770</v>
          </cell>
        </row>
        <row r="884">
          <cell r="B884" t="str">
            <v>E.PV2501</v>
          </cell>
          <cell r="C884">
            <v>5901812984401</v>
          </cell>
        </row>
        <row r="885">
          <cell r="B885" t="str">
            <v>E.PV2502</v>
          </cell>
          <cell r="C885">
            <v>5901812984418</v>
          </cell>
        </row>
        <row r="886">
          <cell r="B886" t="str">
            <v>E.PV2503</v>
          </cell>
          <cell r="C886">
            <v>5901812984425</v>
          </cell>
        </row>
        <row r="887">
          <cell r="B887" t="str">
            <v>E.PV2504</v>
          </cell>
          <cell r="C887">
            <v>5901812983497</v>
          </cell>
        </row>
        <row r="888">
          <cell r="B888" t="str">
            <v>E.PV2505</v>
          </cell>
          <cell r="C888">
            <v>5901812984432</v>
          </cell>
        </row>
        <row r="889">
          <cell r="B889" t="str">
            <v>E.PV22001K</v>
          </cell>
          <cell r="C889">
            <v>5901812984449</v>
          </cell>
        </row>
        <row r="890">
          <cell r="B890" t="str">
            <v>E.PV22001S</v>
          </cell>
          <cell r="C890">
            <v>5901812984456</v>
          </cell>
        </row>
        <row r="891">
          <cell r="B891" t="str">
            <v>E.PV22002K</v>
          </cell>
          <cell r="C891">
            <v>5901812984463</v>
          </cell>
        </row>
        <row r="892">
          <cell r="B892" t="str">
            <v>E.PV22002S</v>
          </cell>
          <cell r="C892">
            <v>5901812984470</v>
          </cell>
        </row>
        <row r="893">
          <cell r="B893" t="str">
            <v>E.PV22003K</v>
          </cell>
          <cell r="C893">
            <v>5901812984487</v>
          </cell>
        </row>
        <row r="894">
          <cell r="B894" t="str">
            <v>E.PV22003S</v>
          </cell>
          <cell r="C894">
            <v>5901812984494</v>
          </cell>
        </row>
        <row r="895">
          <cell r="B895" t="str">
            <v>E.PV22004K</v>
          </cell>
          <cell r="C895">
            <v>5901812984500</v>
          </cell>
        </row>
        <row r="896">
          <cell r="B896" t="str">
            <v>E.PV22004S</v>
          </cell>
          <cell r="C896">
            <v>5901812984517</v>
          </cell>
        </row>
        <row r="897">
          <cell r="B897" t="str">
            <v>E.PV22005K</v>
          </cell>
          <cell r="C897">
            <v>5901812984524</v>
          </cell>
        </row>
        <row r="898">
          <cell r="B898" t="str">
            <v>E.PV22005S</v>
          </cell>
          <cell r="C898">
            <v>5901812984531</v>
          </cell>
        </row>
        <row r="899">
          <cell r="B899" t="str">
            <v>E.PV22201</v>
          </cell>
          <cell r="C899">
            <v>5901812984548</v>
          </cell>
        </row>
        <row r="900">
          <cell r="B900" t="str">
            <v>E.PV22202</v>
          </cell>
          <cell r="C900">
            <v>5901812984555</v>
          </cell>
        </row>
        <row r="901">
          <cell r="B901" t="str">
            <v>E.PV22203</v>
          </cell>
          <cell r="C901">
            <v>5901812984562</v>
          </cell>
        </row>
        <row r="902">
          <cell r="B902" t="str">
            <v>E.PV22204</v>
          </cell>
          <cell r="C902">
            <v>5901812984579</v>
          </cell>
        </row>
        <row r="903">
          <cell r="B903" t="str">
            <v>E.PV22205</v>
          </cell>
          <cell r="C903">
            <v>5901812984586</v>
          </cell>
        </row>
        <row r="904">
          <cell r="B904" t="str">
            <v>E.PV22501</v>
          </cell>
          <cell r="C904">
            <v>5901812984593</v>
          </cell>
        </row>
        <row r="905">
          <cell r="B905" t="str">
            <v>E.PV22502</v>
          </cell>
          <cell r="C905">
            <v>5901812982773</v>
          </cell>
        </row>
        <row r="906">
          <cell r="B906" t="str">
            <v>E.PV22503</v>
          </cell>
          <cell r="C906">
            <v>5901812984609</v>
          </cell>
        </row>
        <row r="907">
          <cell r="B907" t="str">
            <v>E.PV22504</v>
          </cell>
          <cell r="C907">
            <v>5901812984616</v>
          </cell>
        </row>
        <row r="908">
          <cell r="B908" t="str">
            <v>E.PV22505</v>
          </cell>
          <cell r="C908">
            <v>5901812984623</v>
          </cell>
        </row>
        <row r="909">
          <cell r="B909" t="str">
            <v>E.704226</v>
          </cell>
          <cell r="C909">
            <v>5901812982674</v>
          </cell>
        </row>
        <row r="910">
          <cell r="B910" t="str">
            <v>E.704227</v>
          </cell>
          <cell r="C910">
            <v>5901812982681</v>
          </cell>
        </row>
        <row r="911">
          <cell r="B911" t="str">
            <v>E.W446</v>
          </cell>
          <cell r="C911">
            <v>5901812982698</v>
          </cell>
        </row>
        <row r="912">
          <cell r="B912" t="str">
            <v>E.G446</v>
          </cell>
          <cell r="C912">
            <v>5901812982704</v>
          </cell>
        </row>
        <row r="913">
          <cell r="B913" t="str">
            <v>E.011405</v>
          </cell>
          <cell r="C913">
            <v>5901812980144</v>
          </cell>
        </row>
        <row r="914">
          <cell r="B914" t="str">
            <v>E.043701</v>
          </cell>
          <cell r="C914">
            <v>5901812982780</v>
          </cell>
        </row>
        <row r="915">
          <cell r="B915" t="str">
            <v>E.043702</v>
          </cell>
          <cell r="C915">
            <v>5901812982797</v>
          </cell>
        </row>
        <row r="916">
          <cell r="B916" t="str">
            <v>E.043703</v>
          </cell>
          <cell r="C916">
            <v>5901812982803</v>
          </cell>
        </row>
        <row r="917">
          <cell r="B917" t="str">
            <v>E.043704</v>
          </cell>
          <cell r="C917">
            <v>5901812982810</v>
          </cell>
        </row>
        <row r="918">
          <cell r="B918" t="str">
            <v>E.043705</v>
          </cell>
          <cell r="C918">
            <v>5901812982827</v>
          </cell>
        </row>
        <row r="919">
          <cell r="B919" t="str">
            <v>E.043706</v>
          </cell>
          <cell r="C919">
            <v>5901812982834</v>
          </cell>
        </row>
        <row r="920">
          <cell r="B920" t="str">
            <v>E.043707</v>
          </cell>
          <cell r="C920">
            <v>5901812982841</v>
          </cell>
        </row>
        <row r="921">
          <cell r="B921" t="str">
            <v>E.043708</v>
          </cell>
          <cell r="C921">
            <v>5901812982858</v>
          </cell>
        </row>
        <row r="922">
          <cell r="B922" t="str">
            <v>E.043709</v>
          </cell>
          <cell r="C922">
            <v>5901812982865</v>
          </cell>
        </row>
        <row r="923">
          <cell r="B923" t="str">
            <v>E.043710</v>
          </cell>
          <cell r="C923">
            <v>5901812982872</v>
          </cell>
        </row>
        <row r="924">
          <cell r="B924" t="str">
            <v>E.042591</v>
          </cell>
          <cell r="C924">
            <v>5901812984678</v>
          </cell>
        </row>
        <row r="925">
          <cell r="B925" t="str">
            <v>E.042592</v>
          </cell>
          <cell r="C925">
            <v>5901812984685</v>
          </cell>
        </row>
        <row r="926">
          <cell r="B926" t="str">
            <v>E.042593</v>
          </cell>
          <cell r="C926">
            <v>5901812984692</v>
          </cell>
        </row>
        <row r="927">
          <cell r="B927" t="str">
            <v>E.042594</v>
          </cell>
          <cell r="C927">
            <v>5901812982223</v>
          </cell>
        </row>
        <row r="928">
          <cell r="B928" t="str">
            <v>E.042595</v>
          </cell>
          <cell r="C928">
            <v>5901812982230</v>
          </cell>
        </row>
        <row r="929">
          <cell r="B929" t="str">
            <v>E.042291</v>
          </cell>
          <cell r="C929">
            <v>5901812982292</v>
          </cell>
        </row>
        <row r="930">
          <cell r="B930" t="str">
            <v>E.042292</v>
          </cell>
          <cell r="C930">
            <v>5901812982308</v>
          </cell>
        </row>
        <row r="931">
          <cell r="B931" t="str">
            <v>E.042293</v>
          </cell>
          <cell r="C931">
            <v>5901812982315</v>
          </cell>
        </row>
        <row r="932">
          <cell r="B932" t="str">
            <v>E.042294</v>
          </cell>
          <cell r="C932">
            <v>5901812982322</v>
          </cell>
        </row>
        <row r="933">
          <cell r="B933" t="str">
            <v>E.042295</v>
          </cell>
          <cell r="C933">
            <v>5901812982339</v>
          </cell>
        </row>
        <row r="934">
          <cell r="B934" t="str">
            <v>E.042091</v>
          </cell>
          <cell r="C934">
            <v>5901812982247</v>
          </cell>
        </row>
        <row r="935">
          <cell r="B935" t="str">
            <v>E.042092</v>
          </cell>
          <cell r="C935">
            <v>5901812982254</v>
          </cell>
        </row>
        <row r="936">
          <cell r="B936" t="str">
            <v>E.042093</v>
          </cell>
          <cell r="C936">
            <v>5901812982261</v>
          </cell>
        </row>
        <row r="937">
          <cell r="B937" t="str">
            <v>E.042094</v>
          </cell>
          <cell r="C937">
            <v>5901812982278</v>
          </cell>
        </row>
        <row r="938">
          <cell r="B938" t="str">
            <v>E.042095</v>
          </cell>
          <cell r="C938">
            <v>5901812982285</v>
          </cell>
        </row>
        <row r="939">
          <cell r="B939" t="str">
            <v>HG.P14585</v>
          </cell>
          <cell r="C939">
            <v>5907538002252</v>
          </cell>
        </row>
        <row r="940">
          <cell r="B940" t="str">
            <v>HG.P14585S11</v>
          </cell>
          <cell r="C940">
            <v>5907538002269</v>
          </cell>
        </row>
        <row r="941">
          <cell r="B941" t="str">
            <v>HG.P14585S30</v>
          </cell>
          <cell r="C941">
            <v>5907538002276</v>
          </cell>
        </row>
        <row r="942">
          <cell r="B942" t="str">
            <v>KZP-D.80-V</v>
          </cell>
          <cell r="C942">
            <v>5907726595986</v>
          </cell>
        </row>
        <row r="943">
          <cell r="B943" t="str">
            <v>K.KWW80125</v>
          </cell>
          <cell r="C943">
            <v>5907726598239</v>
          </cell>
        </row>
        <row r="944">
          <cell r="B944" t="str">
            <v>K.KWW80125P6</v>
          </cell>
          <cell r="C944">
            <v>5907726594064</v>
          </cell>
        </row>
        <row r="945">
          <cell r="B945" t="str">
            <v>KZP-D.60-V</v>
          </cell>
          <cell r="C945">
            <v>5907726595979</v>
          </cell>
        </row>
        <row r="946">
          <cell r="B946" t="str">
            <v>K.KWW60100</v>
          </cell>
          <cell r="C946">
            <v>5907726598222</v>
          </cell>
        </row>
        <row r="947">
          <cell r="B947" t="str">
            <v>K.KWW60100P6</v>
          </cell>
          <cell r="C947">
            <v>5907726594187</v>
          </cell>
        </row>
        <row r="948">
          <cell r="B948" t="str">
            <v>K.PD60</v>
          </cell>
          <cell r="C948">
            <v>5907726592732</v>
          </cell>
        </row>
        <row r="949">
          <cell r="B949" t="str">
            <v>K.012000</v>
          </cell>
          <cell r="C949">
            <v>5907726595450</v>
          </cell>
        </row>
        <row r="950">
          <cell r="B950" t="str">
            <v>K.012000B</v>
          </cell>
          <cell r="C950">
            <v>5907726594057</v>
          </cell>
        </row>
        <row r="951">
          <cell r="B951" t="str">
            <v>K.012001</v>
          </cell>
          <cell r="C951">
            <v>5907726595467</v>
          </cell>
        </row>
        <row r="952">
          <cell r="B952" t="str">
            <v>K.012938</v>
          </cell>
          <cell r="C952">
            <v>5907726595641</v>
          </cell>
        </row>
        <row r="953">
          <cell r="B953" t="str">
            <v>K.012938B</v>
          </cell>
          <cell r="C953">
            <v>5907726595290</v>
          </cell>
        </row>
        <row r="954">
          <cell r="B954" t="str">
            <v>K.012938P10</v>
          </cell>
          <cell r="C954">
            <v>5907726594903</v>
          </cell>
        </row>
        <row r="955">
          <cell r="B955" t="str">
            <v>K.012089</v>
          </cell>
          <cell r="C955">
            <v>5907726595528</v>
          </cell>
        </row>
        <row r="956">
          <cell r="B956" t="str">
            <v>K.012089B</v>
          </cell>
          <cell r="C956">
            <v>5907726595283</v>
          </cell>
        </row>
        <row r="957">
          <cell r="B957" t="str">
            <v>K.012089P10</v>
          </cell>
          <cell r="C957">
            <v>5907726595009</v>
          </cell>
        </row>
        <row r="958">
          <cell r="B958" t="str">
            <v>K.012000-A</v>
          </cell>
          <cell r="C958">
            <v>5907726596006</v>
          </cell>
        </row>
        <row r="959">
          <cell r="B959" t="str">
            <v>K.012093</v>
          </cell>
          <cell r="C959">
            <v>5907726595559</v>
          </cell>
        </row>
        <row r="960">
          <cell r="B960" t="str">
            <v>K.012093B</v>
          </cell>
          <cell r="C960">
            <v>5907726595382</v>
          </cell>
        </row>
        <row r="961">
          <cell r="B961" t="str">
            <v>K.012093P10</v>
          </cell>
          <cell r="C961">
            <v>5907726595023</v>
          </cell>
        </row>
        <row r="962">
          <cell r="B962" t="str">
            <v>K.012095</v>
          </cell>
          <cell r="C962">
            <v>5907726595566</v>
          </cell>
        </row>
        <row r="963">
          <cell r="B963" t="str">
            <v>K.012139</v>
          </cell>
          <cell r="C963">
            <v>5907726595597</v>
          </cell>
        </row>
        <row r="964">
          <cell r="B964" t="str">
            <v>K.012139P10</v>
          </cell>
          <cell r="C964">
            <v>5907726594958</v>
          </cell>
        </row>
        <row r="965">
          <cell r="B965" t="str">
            <v>K.012086</v>
          </cell>
          <cell r="C965">
            <v>5907726595498</v>
          </cell>
        </row>
        <row r="966">
          <cell r="B966" t="str">
            <v>K.010959</v>
          </cell>
          <cell r="C966">
            <v>5907726554051</v>
          </cell>
        </row>
        <row r="967">
          <cell r="B967" t="str">
            <v>K.PD1</v>
          </cell>
          <cell r="C967">
            <v>5907726595900</v>
          </cell>
        </row>
        <row r="968">
          <cell r="B968" t="str">
            <v>K.PD2</v>
          </cell>
          <cell r="C968">
            <v>5907726595917</v>
          </cell>
        </row>
        <row r="969">
          <cell r="B969" t="str">
            <v>K.PDU</v>
          </cell>
          <cell r="C969">
            <v>5907726595924</v>
          </cell>
        </row>
        <row r="970">
          <cell r="B970" t="str">
            <v>K.011957</v>
          </cell>
          <cell r="C970">
            <v>5907726595443</v>
          </cell>
        </row>
        <row r="971">
          <cell r="B971" t="str">
            <v>K.021247</v>
          </cell>
          <cell r="C971">
            <v>5907726595832</v>
          </cell>
        </row>
        <row r="972">
          <cell r="B972" t="str">
            <v>K.021247P10</v>
          </cell>
          <cell r="C972">
            <v>5907726594941</v>
          </cell>
        </row>
        <row r="973">
          <cell r="B973" t="str">
            <v>K.015242</v>
          </cell>
          <cell r="C973">
            <v>5907726595702</v>
          </cell>
        </row>
        <row r="974">
          <cell r="B974" t="str">
            <v>K.T80125</v>
          </cell>
          <cell r="C974">
            <v>5907726595962</v>
          </cell>
        </row>
        <row r="975">
          <cell r="B975" t="str">
            <v>K.D801251</v>
          </cell>
          <cell r="C975">
            <v>5907726595870</v>
          </cell>
        </row>
        <row r="976">
          <cell r="B976" t="str">
            <v>K.D801252</v>
          </cell>
          <cell r="C976">
            <v>5907726595887</v>
          </cell>
        </row>
        <row r="977">
          <cell r="B977" t="str">
            <v>K.S80125</v>
          </cell>
          <cell r="C977">
            <v>5907726596242</v>
          </cell>
        </row>
        <row r="978">
          <cell r="B978" t="str">
            <v>K.015245</v>
          </cell>
          <cell r="C978">
            <v>5907726595764</v>
          </cell>
        </row>
        <row r="979">
          <cell r="B979" t="str">
            <v>K.015245B</v>
          </cell>
          <cell r="C979">
            <v>5907726595337</v>
          </cell>
        </row>
        <row r="980">
          <cell r="B980" t="str">
            <v>K.015245P9</v>
          </cell>
          <cell r="C980">
            <v>5907726594910</v>
          </cell>
        </row>
        <row r="981">
          <cell r="B981" t="str">
            <v>K.015246</v>
          </cell>
          <cell r="C981">
            <v>5907726595771</v>
          </cell>
        </row>
        <row r="982">
          <cell r="B982" t="str">
            <v>K.015246B</v>
          </cell>
          <cell r="C982">
            <v>5907726595320</v>
          </cell>
        </row>
        <row r="983">
          <cell r="B983" t="str">
            <v>K.015246P10</v>
          </cell>
          <cell r="C983">
            <v>5907726595016</v>
          </cell>
        </row>
        <row r="984">
          <cell r="B984" t="str">
            <v>K.015247</v>
          </cell>
          <cell r="C984">
            <v>5907726595788</v>
          </cell>
        </row>
        <row r="985">
          <cell r="B985" t="str">
            <v>K.015247B</v>
          </cell>
          <cell r="C985">
            <v>5907726595399</v>
          </cell>
        </row>
        <row r="986">
          <cell r="B986" t="str">
            <v>K.015247P10</v>
          </cell>
          <cell r="C986">
            <v>5907726595030</v>
          </cell>
        </row>
        <row r="987">
          <cell r="B987" t="str">
            <v>K.014248</v>
          </cell>
          <cell r="C987">
            <v>5907726595672</v>
          </cell>
        </row>
        <row r="988">
          <cell r="B988" t="str">
            <v>K.PD125</v>
          </cell>
          <cell r="C988">
            <v>5907726596068</v>
          </cell>
        </row>
        <row r="989">
          <cell r="B989" t="str">
            <v>K.010958</v>
          </cell>
          <cell r="C989">
            <v>5907726595429</v>
          </cell>
        </row>
        <row r="990">
          <cell r="B990" t="str">
            <v>K.D601002</v>
          </cell>
          <cell r="C990">
            <v>5907726595863</v>
          </cell>
        </row>
        <row r="991">
          <cell r="B991" t="str">
            <v>K.012002</v>
          </cell>
          <cell r="C991">
            <v>5907726595481</v>
          </cell>
        </row>
        <row r="992">
          <cell r="B992" t="str">
            <v>K.012491</v>
          </cell>
          <cell r="C992">
            <v>5907726595634</v>
          </cell>
        </row>
        <row r="993">
          <cell r="B993" t="str">
            <v>K.012491P12</v>
          </cell>
          <cell r="C993">
            <v>5907726594927</v>
          </cell>
        </row>
        <row r="994">
          <cell r="B994" t="str">
            <v>K.012088</v>
          </cell>
          <cell r="C994">
            <v>5907726595511</v>
          </cell>
        </row>
        <row r="995">
          <cell r="B995" t="str">
            <v>K.012088P25</v>
          </cell>
          <cell r="C995">
            <v>5907726594972</v>
          </cell>
        </row>
        <row r="996">
          <cell r="B996" t="str">
            <v>K.012091</v>
          </cell>
          <cell r="C996">
            <v>5907726595535</v>
          </cell>
        </row>
        <row r="997">
          <cell r="B997" t="str">
            <v>K.012091P12</v>
          </cell>
          <cell r="C997">
            <v>5907726594996</v>
          </cell>
        </row>
        <row r="998">
          <cell r="B998" t="str">
            <v>K.012091W</v>
          </cell>
          <cell r="C998">
            <v>5907726595276</v>
          </cell>
        </row>
        <row r="999">
          <cell r="B999" t="str">
            <v>K.012092</v>
          </cell>
          <cell r="C999">
            <v>5907726595542</v>
          </cell>
        </row>
        <row r="1000">
          <cell r="B1000" t="str">
            <v>K.012087</v>
          </cell>
          <cell r="C1000">
            <v>5907726595504</v>
          </cell>
        </row>
        <row r="1001">
          <cell r="B1001" t="str">
            <v>K.012962</v>
          </cell>
          <cell r="C1001">
            <v>5907726595665</v>
          </cell>
        </row>
        <row r="1002">
          <cell r="B1002" t="str">
            <v>K.012143</v>
          </cell>
          <cell r="C1002">
            <v>5907726592725</v>
          </cell>
        </row>
        <row r="1003">
          <cell r="B1003" t="str">
            <v>K.012143P9</v>
          </cell>
          <cell r="C1003">
            <v>5907726594934</v>
          </cell>
        </row>
        <row r="1004">
          <cell r="B1004" t="str">
            <v>K.012144</v>
          </cell>
          <cell r="C1004">
            <v>5907726595603</v>
          </cell>
        </row>
        <row r="1005">
          <cell r="B1005" t="str">
            <v>K.012144P40</v>
          </cell>
          <cell r="C1005">
            <v>5907726594965</v>
          </cell>
        </row>
        <row r="1006">
          <cell r="B1006" t="str">
            <v>K.012153-A</v>
          </cell>
          <cell r="C1006">
            <v>5907726595610</v>
          </cell>
        </row>
        <row r="1007">
          <cell r="B1007" t="str">
            <v>K.012153-AP15</v>
          </cell>
          <cell r="C1007">
            <v>5907726594989</v>
          </cell>
        </row>
        <row r="1008">
          <cell r="B1008" t="str">
            <v>K.012153-AW</v>
          </cell>
          <cell r="C1008">
            <v>5907726595269</v>
          </cell>
        </row>
        <row r="1009">
          <cell r="B1009" t="str">
            <v>K.012956</v>
          </cell>
          <cell r="C1009">
            <v>5907726595658</v>
          </cell>
        </row>
        <row r="1010">
          <cell r="B1010" t="str">
            <v>K.012153-B</v>
          </cell>
          <cell r="C1010">
            <v>5907726595627</v>
          </cell>
        </row>
        <row r="1011">
          <cell r="B1011" t="str">
            <v>K.012153-D</v>
          </cell>
          <cell r="C1011">
            <v>5907726594750</v>
          </cell>
        </row>
        <row r="1012">
          <cell r="B1012" t="str">
            <v>K.Z60/100</v>
          </cell>
          <cell r="C1012">
            <v>5907726595221</v>
          </cell>
        </row>
        <row r="1013">
          <cell r="B1013" t="str">
            <v>K.Z60/100B</v>
          </cell>
          <cell r="C1013">
            <v>5907726595238</v>
          </cell>
        </row>
        <row r="1014">
          <cell r="B1014" t="str">
            <v>K.Z80/125</v>
          </cell>
          <cell r="C1014">
            <v>5907726595245</v>
          </cell>
        </row>
        <row r="1015">
          <cell r="B1015" t="str">
            <v>K.Z80/125B</v>
          </cell>
          <cell r="C1015">
            <v>5907726595252</v>
          </cell>
        </row>
        <row r="1016">
          <cell r="B1016" t="str">
            <v>K.KW80P6</v>
          </cell>
          <cell r="C1016">
            <v>5907726596136</v>
          </cell>
        </row>
        <row r="1017">
          <cell r="B1017" t="str">
            <v>K.PD80</v>
          </cell>
          <cell r="C1017">
            <v>5907726592831</v>
          </cell>
        </row>
        <row r="1018">
          <cell r="B1018" t="str">
            <v>K.015243-BP12</v>
          </cell>
          <cell r="C1018">
            <v>5907726596150</v>
          </cell>
        </row>
        <row r="1019">
          <cell r="B1019" t="str">
            <v>K.T80P6</v>
          </cell>
          <cell r="C1019">
            <v>5907726596198</v>
          </cell>
        </row>
        <row r="1020">
          <cell r="B1020" t="str">
            <v>K.D802P6</v>
          </cell>
          <cell r="C1020">
            <v>5907726596204</v>
          </cell>
        </row>
        <row r="1021">
          <cell r="B1021" t="str">
            <v>K.012087P6</v>
          </cell>
          <cell r="C1021">
            <v>5907726596211</v>
          </cell>
        </row>
        <row r="1022">
          <cell r="B1022" t="str">
            <v>K.RMT</v>
          </cell>
          <cell r="C1022">
            <v>5907726598215</v>
          </cell>
        </row>
        <row r="1023">
          <cell r="B1023" t="str">
            <v>K.RNW</v>
          </cell>
          <cell r="C1023">
            <v>5907726598208</v>
          </cell>
        </row>
        <row r="1024">
          <cell r="B1024" t="str">
            <v>K.015242ZB</v>
          </cell>
          <cell r="C1024">
            <v>5907726596228</v>
          </cell>
        </row>
        <row r="1025">
          <cell r="B1025" t="str">
            <v>K.015243ZB</v>
          </cell>
          <cell r="C1025">
            <v>5907726596235</v>
          </cell>
        </row>
        <row r="1026">
          <cell r="B1026" t="str">
            <v>K.015243-A</v>
          </cell>
          <cell r="C1026">
            <v>5907726595733</v>
          </cell>
        </row>
        <row r="1027">
          <cell r="B1027" t="str">
            <v>K.015242-A</v>
          </cell>
          <cell r="C1027">
            <v>5907726595719</v>
          </cell>
        </row>
        <row r="1028">
          <cell r="B1028" t="str">
            <v>K.R125050</v>
          </cell>
          <cell r="C1028">
            <v>5907726521244</v>
          </cell>
        </row>
        <row r="1029">
          <cell r="B1029" t="str">
            <v>K.R125100</v>
          </cell>
          <cell r="C1029">
            <v>5907726521251</v>
          </cell>
        </row>
        <row r="1030">
          <cell r="B1030" t="str">
            <v>K.K125087</v>
          </cell>
          <cell r="C1030">
            <v>5907726520810</v>
          </cell>
        </row>
        <row r="1031">
          <cell r="B1031" t="str">
            <v>K.K125045</v>
          </cell>
          <cell r="C1031">
            <v>5907726520650</v>
          </cell>
        </row>
        <row r="1032">
          <cell r="B1032" t="str">
            <v>K.DU80-160</v>
          </cell>
          <cell r="C1032">
            <v>5907726528236</v>
          </cell>
        </row>
        <row r="1033">
          <cell r="B1033" t="str">
            <v>K.8080125</v>
          </cell>
          <cell r="C1033">
            <v>5907726593708</v>
          </cell>
        </row>
        <row r="1034">
          <cell r="B1034" t="str">
            <v>K.012009</v>
          </cell>
          <cell r="C1034">
            <v>5907726596082</v>
          </cell>
        </row>
        <row r="1035">
          <cell r="B1035" t="str">
            <v>K.T80</v>
          </cell>
          <cell r="C1035">
            <v>5907726595955</v>
          </cell>
        </row>
        <row r="1036">
          <cell r="B1036" t="str">
            <v>K.D802</v>
          </cell>
          <cell r="C1036">
            <v>5907726595894</v>
          </cell>
        </row>
        <row r="1037">
          <cell r="B1037" t="str">
            <v>RB.29650550</v>
          </cell>
          <cell r="C1037">
            <v>8019495403694</v>
          </cell>
        </row>
        <row r="1038">
          <cell r="B1038" t="str">
            <v>RB.29650650</v>
          </cell>
          <cell r="C1038">
            <v>8019495403700</v>
          </cell>
        </row>
        <row r="1039">
          <cell r="B1039" t="str">
            <v>RB.14841602</v>
          </cell>
          <cell r="C1039">
            <v>8019495397450</v>
          </cell>
        </row>
        <row r="1040">
          <cell r="B1040" t="str">
            <v>RB.14841612</v>
          </cell>
          <cell r="C1040">
            <v>8019495396811</v>
          </cell>
        </row>
        <row r="1041">
          <cell r="B1041" t="str">
            <v>RB.15451600</v>
          </cell>
          <cell r="C1041">
            <v>8019495396828</v>
          </cell>
        </row>
        <row r="1042">
          <cell r="B1042" t="str">
            <v>RB.15452000</v>
          </cell>
          <cell r="C1042">
            <v>8019495396835</v>
          </cell>
        </row>
        <row r="1043">
          <cell r="B1043" t="str">
            <v>RB.15452600</v>
          </cell>
          <cell r="C1043">
            <v>8019495396842</v>
          </cell>
        </row>
        <row r="1044">
          <cell r="B1044" t="str">
            <v>RB.15453200</v>
          </cell>
          <cell r="C1044">
            <v>8019495396859</v>
          </cell>
        </row>
        <row r="1045">
          <cell r="B1045" t="str">
            <v>RB.15290600</v>
          </cell>
          <cell r="C1045">
            <v>8019495205076</v>
          </cell>
        </row>
        <row r="1046">
          <cell r="B1046" t="str">
            <v>RB.20280620</v>
          </cell>
          <cell r="C1046">
            <v>8019495296166</v>
          </cell>
        </row>
        <row r="1047">
          <cell r="B1047" t="str">
            <v>RB.20290620</v>
          </cell>
          <cell r="C1047">
            <v>8019495296173</v>
          </cell>
        </row>
        <row r="1048">
          <cell r="B1048" t="str">
            <v>RB.20300620</v>
          </cell>
          <cell r="C1048">
            <v>8019495296180</v>
          </cell>
        </row>
        <row r="1049">
          <cell r="B1049" t="str">
            <v>RB.20310620</v>
          </cell>
          <cell r="C1049">
            <v>8019495296197</v>
          </cell>
        </row>
        <row r="1050">
          <cell r="B1050" t="str">
            <v>RB.20320620</v>
          </cell>
          <cell r="C1050">
            <v>8019495296203</v>
          </cell>
        </row>
        <row r="1051">
          <cell r="B1051" t="str">
            <v>RB.20330620</v>
          </cell>
          <cell r="C1051">
            <v>8019495296210</v>
          </cell>
        </row>
        <row r="1052">
          <cell r="B1052" t="str">
            <v>RB.20340620</v>
          </cell>
          <cell r="C1052">
            <v>8019495296227</v>
          </cell>
        </row>
        <row r="1053">
          <cell r="B1053" t="str">
            <v>RB.20350620</v>
          </cell>
          <cell r="C1053">
            <v>8019495296234</v>
          </cell>
        </row>
        <row r="1054">
          <cell r="B1054" t="str">
            <v>RB.20360620</v>
          </cell>
          <cell r="C1054">
            <v>8019495296241</v>
          </cell>
        </row>
        <row r="1055">
          <cell r="B1055" t="str">
            <v>RB.20370620</v>
          </cell>
          <cell r="C1055">
            <v>8019495296258</v>
          </cell>
        </row>
        <row r="1056">
          <cell r="B1056" t="str">
            <v>RB.20380620</v>
          </cell>
          <cell r="C1056">
            <v>8019495296265</v>
          </cell>
        </row>
        <row r="1057">
          <cell r="B1057" t="str">
            <v>RB.20381320</v>
          </cell>
          <cell r="C1057">
            <v>8019495317373</v>
          </cell>
        </row>
        <row r="1058">
          <cell r="B1058" t="str">
            <v>RB.1510400P10</v>
          </cell>
          <cell r="C1058">
            <v>8019495035840</v>
          </cell>
        </row>
        <row r="1059">
          <cell r="B1059" t="str">
            <v>RB.22500012</v>
          </cell>
          <cell r="C1059">
            <v>8019495330358</v>
          </cell>
        </row>
        <row r="1060">
          <cell r="B1060" t="str">
            <v>RB.26420490P10</v>
          </cell>
          <cell r="C1060">
            <v>8019495370828</v>
          </cell>
        </row>
        <row r="1061">
          <cell r="B1061" t="str">
            <v>RB.26430490P10</v>
          </cell>
          <cell r="C1061">
            <v>8019495370873</v>
          </cell>
        </row>
        <row r="1062">
          <cell r="B1062" t="str">
            <v>RB.3060002</v>
          </cell>
          <cell r="C1062">
            <v>8019495052434</v>
          </cell>
        </row>
        <row r="1063">
          <cell r="B1063" t="str">
            <v>RB.411520P10</v>
          </cell>
          <cell r="C1063">
            <v>8019495009476</v>
          </cell>
        </row>
        <row r="1064">
          <cell r="B1064" t="str">
            <v>RB.490400P10</v>
          </cell>
          <cell r="C1064">
            <v>8019495010946</v>
          </cell>
        </row>
        <row r="1065">
          <cell r="B1065" t="str">
            <v>RB.6713200</v>
          </cell>
          <cell r="C1065">
            <v>8019495090474</v>
          </cell>
        </row>
        <row r="1066">
          <cell r="B1066" t="str">
            <v>RB.6721620</v>
          </cell>
          <cell r="C1066">
            <v>8019495090481</v>
          </cell>
        </row>
        <row r="1067">
          <cell r="B1067" t="str">
            <v>RB.6733240</v>
          </cell>
          <cell r="C1067">
            <v>8019495090610</v>
          </cell>
        </row>
        <row r="1068">
          <cell r="B1068" t="str">
            <v>RB.6743200</v>
          </cell>
          <cell r="C1068">
            <v>8019495090665</v>
          </cell>
        </row>
        <row r="1069">
          <cell r="B1069" t="str">
            <v>RB.6753240P5</v>
          </cell>
          <cell r="C1069">
            <v>8019495090733</v>
          </cell>
        </row>
        <row r="1070">
          <cell r="B1070" t="str">
            <v>RB.6763240P5</v>
          </cell>
          <cell r="C1070">
            <v>8019495090801</v>
          </cell>
        </row>
        <row r="1071">
          <cell r="B1071" t="str">
            <v>RB.6783230P5</v>
          </cell>
          <cell r="C1071">
            <v>8019495111650</v>
          </cell>
        </row>
        <row r="1072">
          <cell r="B1072" t="str">
            <v>RB.6783240P5</v>
          </cell>
          <cell r="C1072">
            <v>8019495090931</v>
          </cell>
        </row>
        <row r="1073">
          <cell r="B1073" t="str">
            <v>RB.6791620</v>
          </cell>
          <cell r="C1073">
            <v>8019495090948</v>
          </cell>
        </row>
        <row r="1074">
          <cell r="B1074" t="str">
            <v>RB.6792020</v>
          </cell>
          <cell r="C1074">
            <v>8019495090962</v>
          </cell>
        </row>
        <row r="1075">
          <cell r="B1075" t="str">
            <v>RB.6792030</v>
          </cell>
          <cell r="C1075">
            <v>8019495090986</v>
          </cell>
        </row>
        <row r="1076">
          <cell r="B1076" t="str">
            <v>RB.6792630</v>
          </cell>
          <cell r="C1076">
            <v>8019495090993</v>
          </cell>
        </row>
        <row r="1077">
          <cell r="B1077" t="str">
            <v>RB.6793240</v>
          </cell>
          <cell r="C1077">
            <v>8019495091006</v>
          </cell>
        </row>
        <row r="1078">
          <cell r="B1078" t="str">
            <v>RB.6802630P5</v>
          </cell>
          <cell r="C1078">
            <v>8019495091068</v>
          </cell>
        </row>
        <row r="1079">
          <cell r="B1079" t="str">
            <v>RB.6802640</v>
          </cell>
          <cell r="C1079">
            <v>8019495159782</v>
          </cell>
        </row>
        <row r="1080">
          <cell r="B1080" t="str">
            <v>RB.6803230P5</v>
          </cell>
          <cell r="C1080">
            <v>8019495158846</v>
          </cell>
        </row>
        <row r="1081">
          <cell r="B1081" t="str">
            <v>RB.6803240P5</v>
          </cell>
          <cell r="C1081">
            <v>8019495091075</v>
          </cell>
        </row>
        <row r="1082">
          <cell r="B1082" t="str">
            <v>RB.7010651</v>
          </cell>
          <cell r="C1082">
            <v>8019495383750</v>
          </cell>
        </row>
        <row r="1083">
          <cell r="B1083" t="str">
            <v>RB.8512070</v>
          </cell>
          <cell r="C1083">
            <v>8019495143583</v>
          </cell>
        </row>
        <row r="1084">
          <cell r="B1084" t="str">
            <v>RB.8513200P5</v>
          </cell>
          <cell r="C1084">
            <v>8019495143514</v>
          </cell>
        </row>
        <row r="1085">
          <cell r="B1085" t="str">
            <v>RB.8513210P5</v>
          </cell>
          <cell r="C1085">
            <v>8019495209623</v>
          </cell>
        </row>
        <row r="1086">
          <cell r="B1086" t="str">
            <v>RB.8513220P5</v>
          </cell>
          <cell r="C1086">
            <v>8019495203140</v>
          </cell>
        </row>
        <row r="1087">
          <cell r="B1087" t="str">
            <v>RB.8520400</v>
          </cell>
          <cell r="C1087">
            <v>8019495127866</v>
          </cell>
        </row>
        <row r="1088">
          <cell r="B1088" t="str">
            <v>RB.8903210P5</v>
          </cell>
          <cell r="C1088">
            <v>8019495149165</v>
          </cell>
        </row>
        <row r="1089">
          <cell r="B1089" t="str">
            <v>SL.0104</v>
          </cell>
          <cell r="C1089">
            <v>5902814627105</v>
          </cell>
        </row>
        <row r="1090">
          <cell r="B1090" t="str">
            <v>SL.0106</v>
          </cell>
          <cell r="C1090">
            <v>5902814627112</v>
          </cell>
        </row>
        <row r="1091">
          <cell r="B1091" t="str">
            <v>SL.0108</v>
          </cell>
          <cell r="C1091">
            <v>5902814627129</v>
          </cell>
        </row>
        <row r="1092">
          <cell r="B1092" t="str">
            <v>SL.0110</v>
          </cell>
          <cell r="C1092">
            <v>5902814627136</v>
          </cell>
        </row>
        <row r="1093">
          <cell r="B1093" t="str">
            <v>SL.0112</v>
          </cell>
          <cell r="C1093">
            <v>5902814627143</v>
          </cell>
        </row>
        <row r="1094">
          <cell r="B1094" t="str">
            <v>SL.0114</v>
          </cell>
          <cell r="C1094">
            <v>5902814622131</v>
          </cell>
        </row>
        <row r="1095">
          <cell r="B1095" t="str">
            <v>SL.0204</v>
          </cell>
          <cell r="C1095">
            <v>5902814621639</v>
          </cell>
        </row>
        <row r="1096">
          <cell r="B1096" t="str">
            <v>SL.0206</v>
          </cell>
          <cell r="C1096">
            <v>5902814621646</v>
          </cell>
        </row>
        <row r="1097">
          <cell r="B1097" t="str">
            <v>SL.0208</v>
          </cell>
          <cell r="C1097">
            <v>5902814621653</v>
          </cell>
        </row>
        <row r="1098">
          <cell r="B1098" t="str">
            <v>SL.0210</v>
          </cell>
          <cell r="C1098">
            <v>5902814621660</v>
          </cell>
        </row>
        <row r="1099">
          <cell r="B1099" t="str">
            <v>SL.0212</v>
          </cell>
          <cell r="C1099">
            <v>5902814621677</v>
          </cell>
        </row>
        <row r="1100">
          <cell r="B1100" t="str">
            <v>SL.0214</v>
          </cell>
          <cell r="C1100">
            <v>5902814622148</v>
          </cell>
        </row>
        <row r="1101">
          <cell r="B1101" t="str">
            <v>SL.0302</v>
          </cell>
          <cell r="C1101">
            <v>5902814628683</v>
          </cell>
        </row>
        <row r="1102">
          <cell r="B1102" t="str">
            <v>SL.0303</v>
          </cell>
          <cell r="C1102">
            <v>5902814628690</v>
          </cell>
        </row>
        <row r="1103">
          <cell r="B1103" t="str">
            <v>SL.0304</v>
          </cell>
          <cell r="C1103">
            <v>5902814628706</v>
          </cell>
        </row>
        <row r="1104">
          <cell r="B1104" t="str">
            <v>SL.0305</v>
          </cell>
          <cell r="C1104">
            <v>5902814628713</v>
          </cell>
        </row>
        <row r="1105">
          <cell r="B1105" t="str">
            <v>SL.0306</v>
          </cell>
          <cell r="C1105">
            <v>5902814628720</v>
          </cell>
        </row>
        <row r="1106">
          <cell r="B1106" t="str">
            <v>SL.0307</v>
          </cell>
          <cell r="C1106">
            <v>5902814628737</v>
          </cell>
        </row>
        <row r="1107">
          <cell r="B1107" t="str">
            <v>SL.0308</v>
          </cell>
          <cell r="C1107">
            <v>5902814628744</v>
          </cell>
        </row>
        <row r="1108">
          <cell r="B1108" t="str">
            <v>SL.0309</v>
          </cell>
          <cell r="C1108">
            <v>5902814628751</v>
          </cell>
        </row>
        <row r="1109">
          <cell r="B1109" t="str">
            <v>SL.0310</v>
          </cell>
          <cell r="C1109">
            <v>5902814628768</v>
          </cell>
        </row>
        <row r="1110">
          <cell r="B1110" t="str">
            <v>SL.0311</v>
          </cell>
          <cell r="C1110">
            <v>5902814628775</v>
          </cell>
        </row>
        <row r="1111">
          <cell r="B1111" t="str">
            <v>SL.0312</v>
          </cell>
          <cell r="C1111">
            <v>5902814628782</v>
          </cell>
        </row>
        <row r="1112">
          <cell r="B1112" t="str">
            <v>SL.0402</v>
          </cell>
          <cell r="C1112">
            <v>5902814628904</v>
          </cell>
        </row>
        <row r="1113">
          <cell r="B1113" t="str">
            <v>SL.0403</v>
          </cell>
          <cell r="C1113">
            <v>5902814628911</v>
          </cell>
        </row>
        <row r="1114">
          <cell r="B1114" t="str">
            <v>SL.0404</v>
          </cell>
          <cell r="C1114">
            <v>5902814628928</v>
          </cell>
        </row>
        <row r="1115">
          <cell r="B1115" t="str">
            <v>SL.0405</v>
          </cell>
          <cell r="C1115">
            <v>5902814628935</v>
          </cell>
        </row>
        <row r="1116">
          <cell r="B1116" t="str">
            <v>SL.0406</v>
          </cell>
          <cell r="C1116">
            <v>5902814628942</v>
          </cell>
        </row>
        <row r="1117">
          <cell r="B1117" t="str">
            <v>SL.0407</v>
          </cell>
          <cell r="C1117">
            <v>5902814628959</v>
          </cell>
        </row>
        <row r="1118">
          <cell r="B1118" t="str">
            <v>SL.0408</v>
          </cell>
          <cell r="C1118">
            <v>5902814628966</v>
          </cell>
        </row>
        <row r="1119">
          <cell r="B1119" t="str">
            <v>SL.0409</v>
          </cell>
          <cell r="C1119">
            <v>5902814628973</v>
          </cell>
        </row>
        <row r="1120">
          <cell r="B1120" t="str">
            <v>SL.0410</v>
          </cell>
          <cell r="C1120">
            <v>5902814628980</v>
          </cell>
        </row>
        <row r="1121">
          <cell r="B1121" t="str">
            <v>SL.0411</v>
          </cell>
          <cell r="C1121">
            <v>5902814628997</v>
          </cell>
        </row>
        <row r="1122">
          <cell r="B1122" t="str">
            <v>SL.0412</v>
          </cell>
          <cell r="C1122">
            <v>5902814629000</v>
          </cell>
        </row>
        <row r="1123">
          <cell r="B1123" t="str">
            <v>SL.GPE12</v>
          </cell>
          <cell r="C1123">
            <v>5902837601090</v>
          </cell>
        </row>
        <row r="1124">
          <cell r="B1124" t="str">
            <v>WW.HRI10</v>
          </cell>
          <cell r="C1124">
            <v>8718328119916</v>
          </cell>
        </row>
        <row r="1125">
          <cell r="B1125" t="str">
            <v>WW.HRI20</v>
          </cell>
          <cell r="C1125">
            <v>8718328094329</v>
          </cell>
        </row>
        <row r="1126">
          <cell r="B1126" t="str">
            <v>WW.HRI30</v>
          </cell>
          <cell r="C1126">
            <v>8718328100976</v>
          </cell>
        </row>
        <row r="1127">
          <cell r="B1127" t="str">
            <v>WW.HRI40</v>
          </cell>
          <cell r="C1127">
            <v>8718328107692</v>
          </cell>
        </row>
        <row r="1128">
          <cell r="B1128" t="str">
            <v>WW.HRI50</v>
          </cell>
          <cell r="C1128">
            <v>8718328120288</v>
          </cell>
        </row>
        <row r="1129">
          <cell r="B1129" t="str">
            <v>WW.HRI60</v>
          </cell>
          <cell r="C1129">
            <v>8718328120257</v>
          </cell>
        </row>
        <row r="1130">
          <cell r="B1130" t="str">
            <v>WW.HRI80</v>
          </cell>
          <cell r="C1130">
            <v>8718328120295</v>
          </cell>
        </row>
        <row r="1131">
          <cell r="B1131" t="str">
            <v>WW.HRI100</v>
          </cell>
          <cell r="C1131">
            <v>8718328120264</v>
          </cell>
        </row>
        <row r="1132">
          <cell r="B1132" t="str">
            <v>WW.HRI120</v>
          </cell>
          <cell r="C1132">
            <v>8718328120271</v>
          </cell>
        </row>
        <row r="1133">
          <cell r="B1133" t="str">
            <v>WW.XRI10</v>
          </cell>
          <cell r="C1133">
            <v>8718328084771</v>
          </cell>
        </row>
        <row r="1134">
          <cell r="B1134" t="str">
            <v>WW.XRI20</v>
          </cell>
          <cell r="C1134">
            <v>8718328083262</v>
          </cell>
        </row>
        <row r="1135">
          <cell r="B1135" t="str">
            <v>WW.XRI30</v>
          </cell>
          <cell r="C1135">
            <v>8718328080131</v>
          </cell>
        </row>
        <row r="1136">
          <cell r="B1136" t="str">
            <v>WW.XRI40</v>
          </cell>
          <cell r="C1136">
            <v>8718328084061</v>
          </cell>
        </row>
        <row r="1137">
          <cell r="B1137" t="str">
            <v>WW.XRI50</v>
          </cell>
          <cell r="C1137">
            <v>8718328083514</v>
          </cell>
        </row>
        <row r="1138">
          <cell r="B1138" t="str">
            <v>WW.XRI60</v>
          </cell>
          <cell r="C1138">
            <v>8718328084207</v>
          </cell>
        </row>
        <row r="1139">
          <cell r="B1139" t="str">
            <v>WW.XRI10GPL</v>
          </cell>
          <cell r="C1139">
            <v>8718328112122</v>
          </cell>
        </row>
        <row r="1140">
          <cell r="B1140" t="str">
            <v>WW.XRI20GPL</v>
          </cell>
          <cell r="C1140">
            <v>8718328104738</v>
          </cell>
        </row>
        <row r="1141">
          <cell r="B1141" t="str">
            <v>WW.XRI30GPL</v>
          </cell>
          <cell r="C1141">
            <v>8718328097665</v>
          </cell>
        </row>
        <row r="1142">
          <cell r="B1142" t="str">
            <v>WW.XRI40GPL</v>
          </cell>
          <cell r="C1142">
            <v>8718328116236</v>
          </cell>
        </row>
        <row r="1143">
          <cell r="B1143" t="str">
            <v>WW.XRI50GPL</v>
          </cell>
          <cell r="C1143">
            <v>8718328120356</v>
          </cell>
        </row>
        <row r="1144">
          <cell r="B1144" t="str">
            <v>WW.XRI60GPL</v>
          </cell>
          <cell r="C1144">
            <v>8718328120363</v>
          </cell>
        </row>
        <row r="1145">
          <cell r="B1145" t="str">
            <v>WW.8610</v>
          </cell>
          <cell r="C1145">
            <v>8718328002010</v>
          </cell>
        </row>
        <row r="1146">
          <cell r="B1146" t="str">
            <v>WW.8620</v>
          </cell>
          <cell r="C1146">
            <v>8718328002034</v>
          </cell>
        </row>
        <row r="1147">
          <cell r="B1147" t="str">
            <v>WW.8680</v>
          </cell>
          <cell r="C1147">
            <v>8718328002133</v>
          </cell>
        </row>
        <row r="1148">
          <cell r="B1148" t="str">
            <v>WW.8645</v>
          </cell>
          <cell r="C1148">
            <v>8718328002089</v>
          </cell>
        </row>
        <row r="1149">
          <cell r="B1149" t="str">
            <v>WW.8690</v>
          </cell>
          <cell r="C1149">
            <v>8718328002140</v>
          </cell>
        </row>
        <row r="1150">
          <cell r="B1150" t="str">
            <v>WW.8630</v>
          </cell>
          <cell r="C1150">
            <v>8718328002058</v>
          </cell>
        </row>
        <row r="1151">
          <cell r="B1151" t="str">
            <v>WW.3001</v>
          </cell>
          <cell r="C1151">
            <v>8718328084887</v>
          </cell>
        </row>
        <row r="1152">
          <cell r="B1152" t="str">
            <v>WW.6001</v>
          </cell>
          <cell r="C1152">
            <v>8718328084856</v>
          </cell>
        </row>
        <row r="1153">
          <cell r="B1153" t="str">
            <v>WW.TRI10</v>
          </cell>
          <cell r="C1153">
            <v>8718328103472</v>
          </cell>
        </row>
        <row r="1154">
          <cell r="B1154" t="str">
            <v>WW.TRI15</v>
          </cell>
          <cell r="C1154">
            <v>8718328083224</v>
          </cell>
        </row>
        <row r="1155">
          <cell r="B1155" t="str">
            <v>WW.TRI20</v>
          </cell>
          <cell r="C1155">
            <v>8718328083217</v>
          </cell>
        </row>
        <row r="1156">
          <cell r="B1156" t="str">
            <v>WW.TRI24</v>
          </cell>
          <cell r="C1156">
            <v>8718328083231</v>
          </cell>
        </row>
        <row r="1157">
          <cell r="B1157" t="str">
            <v>WW.TRI28</v>
          </cell>
          <cell r="C1157">
            <v>8718328083279</v>
          </cell>
        </row>
        <row r="1158">
          <cell r="B1158" t="str">
            <v>WW.TRI40</v>
          </cell>
          <cell r="C1158">
            <v>8718328083255</v>
          </cell>
        </row>
        <row r="1159">
          <cell r="B1159" t="str">
            <v>WW.TRI50</v>
          </cell>
          <cell r="C1159">
            <v>8718328101829</v>
          </cell>
        </row>
        <row r="1160">
          <cell r="B1160" t="str">
            <v>WW.TRI60</v>
          </cell>
          <cell r="C1160">
            <v>8718328120301</v>
          </cell>
        </row>
        <row r="1161">
          <cell r="B1161" t="str">
            <v>WW.TRI80</v>
          </cell>
          <cell r="C1161">
            <v>8718328120318</v>
          </cell>
        </row>
        <row r="1162">
          <cell r="B1162" t="str">
            <v>WW.TRI100</v>
          </cell>
          <cell r="C1162">
            <v>8718328120325</v>
          </cell>
        </row>
        <row r="1163">
          <cell r="B1163" t="str">
            <v>WW.TRI125</v>
          </cell>
          <cell r="C1163">
            <v>8718328120332</v>
          </cell>
        </row>
        <row r="1164">
          <cell r="B1164" t="str">
            <v>WW.TRI150</v>
          </cell>
          <cell r="C1164">
            <v>8718328120349</v>
          </cell>
        </row>
        <row r="1165">
          <cell r="B1165" t="str">
            <v>WW.8580</v>
          </cell>
          <cell r="C1165">
            <v>8718328001952</v>
          </cell>
        </row>
        <row r="1166">
          <cell r="B1166" t="str">
            <v>WW.8675</v>
          </cell>
          <cell r="C1166">
            <v>8718328053746</v>
          </cell>
        </row>
        <row r="1167">
          <cell r="B1167" t="str">
            <v>WW.8670</v>
          </cell>
          <cell r="C1167">
            <v>8718328002119</v>
          </cell>
        </row>
        <row r="1168">
          <cell r="B1168" t="str">
            <v>WW.20000</v>
          </cell>
          <cell r="C1168">
            <v>8718328076844</v>
          </cell>
        </row>
        <row r="1169">
          <cell r="B1169" t="str">
            <v>WW.30000</v>
          </cell>
          <cell r="C1169">
            <v>8718328075922</v>
          </cell>
        </row>
        <row r="1170">
          <cell r="B1170" t="str">
            <v>WW.40000</v>
          </cell>
          <cell r="C1170">
            <v>8718328075939</v>
          </cell>
        </row>
        <row r="1171">
          <cell r="B1171" t="str">
            <v>WW.02000</v>
          </cell>
          <cell r="C1171">
            <v>8718328086164</v>
          </cell>
        </row>
        <row r="1172">
          <cell r="B1172" t="str">
            <v>WW.03000</v>
          </cell>
          <cell r="C1172">
            <v>8718328068696</v>
          </cell>
        </row>
        <row r="1173">
          <cell r="B1173" t="str">
            <v>WW.04000</v>
          </cell>
          <cell r="C1173">
            <v>8718328068702</v>
          </cell>
        </row>
        <row r="1174">
          <cell r="B1174" t="str">
            <v>WW.05000</v>
          </cell>
          <cell r="C1174">
            <v>8718328068672</v>
          </cell>
        </row>
        <row r="1175">
          <cell r="B1175" t="str">
            <v>WW.3911</v>
          </cell>
          <cell r="C1175">
            <v>8718328039931</v>
          </cell>
        </row>
        <row r="1176">
          <cell r="B1176" t="str">
            <v>WW.3912</v>
          </cell>
          <cell r="C1176">
            <v>8718328039948</v>
          </cell>
        </row>
        <row r="1177">
          <cell r="B1177" t="str">
            <v>WW.3929</v>
          </cell>
          <cell r="C1177">
            <v>8718328050127</v>
          </cell>
        </row>
        <row r="1178">
          <cell r="B1178" t="str">
            <v>WW.5902</v>
          </cell>
          <cell r="C1178">
            <v>8718328021929</v>
          </cell>
        </row>
        <row r="1179">
          <cell r="B1179" t="str">
            <v>WW.3955</v>
          </cell>
          <cell r="C1179">
            <v>8718328007473</v>
          </cell>
        </row>
        <row r="1180">
          <cell r="B1180" t="str">
            <v>WW.5282</v>
          </cell>
          <cell r="C1180">
            <v>8718328027761</v>
          </cell>
        </row>
        <row r="1181">
          <cell r="B1181" t="str">
            <v>i.050012</v>
          </cell>
          <cell r="C1181">
            <v>8000000012944</v>
          </cell>
        </row>
        <row r="1182">
          <cell r="B1182" t="str">
            <v>i.050018</v>
          </cell>
          <cell r="C1182">
            <v>8000000013163</v>
          </cell>
        </row>
        <row r="1183">
          <cell r="B1183" t="str">
            <v>i.050024</v>
          </cell>
          <cell r="C1183">
            <v>8000000013484</v>
          </cell>
        </row>
        <row r="1184">
          <cell r="B1184" t="str">
            <v>I.050035</v>
          </cell>
          <cell r="C1184">
            <v>8000000013743</v>
          </cell>
        </row>
        <row r="1185">
          <cell r="B1185" t="str">
            <v>I.050050</v>
          </cell>
          <cell r="C1185">
            <v>8000000013903</v>
          </cell>
        </row>
        <row r="1186">
          <cell r="B1186" t="str">
            <v>I.050080</v>
          </cell>
          <cell r="C1186">
            <v>8000000014221</v>
          </cell>
        </row>
        <row r="1187">
          <cell r="B1187" t="str">
            <v>I.SUP001</v>
          </cell>
          <cell r="C1187">
            <v>5907538002214</v>
          </cell>
        </row>
        <row r="1188">
          <cell r="B1188" t="str">
            <v>I.SUP002</v>
          </cell>
          <cell r="C1188">
            <v>5907538002221</v>
          </cell>
        </row>
        <row r="1189">
          <cell r="B1189" t="str">
            <v>I.060005</v>
          </cell>
          <cell r="C1189">
            <v>8000000012708</v>
          </cell>
        </row>
        <row r="1190">
          <cell r="B1190" t="str">
            <v>I.060008</v>
          </cell>
          <cell r="C1190">
            <v>8000000012852</v>
          </cell>
        </row>
        <row r="1191">
          <cell r="B1191" t="str">
            <v>I.060012</v>
          </cell>
          <cell r="C1191">
            <v>8000000013019</v>
          </cell>
        </row>
        <row r="1192">
          <cell r="B1192" t="str">
            <v>I.060018</v>
          </cell>
          <cell r="C1192">
            <v>8000000013224</v>
          </cell>
        </row>
        <row r="1193">
          <cell r="B1193" t="str">
            <v>I.060024</v>
          </cell>
          <cell r="C1193">
            <v>8000000013538</v>
          </cell>
        </row>
        <row r="1194">
          <cell r="B1194" t="str">
            <v>I.060035</v>
          </cell>
          <cell r="C1194">
            <v>8000000013781</v>
          </cell>
        </row>
        <row r="1195">
          <cell r="B1195" t="str">
            <v>I.060050</v>
          </cell>
          <cell r="C1195">
            <v>8000000013941</v>
          </cell>
        </row>
        <row r="1196">
          <cell r="B1196" t="str">
            <v>i.06P018</v>
          </cell>
          <cell r="C1196">
            <v>8000000027665</v>
          </cell>
        </row>
        <row r="1197">
          <cell r="B1197" t="str">
            <v>i.06P024</v>
          </cell>
          <cell r="C1197">
            <v>8000000013392</v>
          </cell>
        </row>
        <row r="1198">
          <cell r="B1198" t="str">
            <v>i.06P035</v>
          </cell>
          <cell r="C1198">
            <v>8000000013705</v>
          </cell>
        </row>
        <row r="1199">
          <cell r="B1199" t="str">
            <v>i.06P050</v>
          </cell>
          <cell r="C1199">
            <v>8000000013859</v>
          </cell>
        </row>
        <row r="1200">
          <cell r="B1200" t="str">
            <v>I.070005</v>
          </cell>
          <cell r="C1200">
            <v>8000000012692</v>
          </cell>
        </row>
        <row r="1201">
          <cell r="B1201" t="str">
            <v>I.070008</v>
          </cell>
          <cell r="C1201">
            <v>8000000012821</v>
          </cell>
        </row>
        <row r="1202">
          <cell r="B1202" t="str">
            <v>I.070012</v>
          </cell>
          <cell r="C1202">
            <v>8000000012975</v>
          </cell>
        </row>
        <row r="1203">
          <cell r="B1203" t="str">
            <v>I.070018</v>
          </cell>
          <cell r="C1203">
            <v>8000000013200</v>
          </cell>
        </row>
        <row r="1204">
          <cell r="B1204" t="str">
            <v>I.070024</v>
          </cell>
          <cell r="C1204">
            <v>8000000013514</v>
          </cell>
        </row>
        <row r="1205">
          <cell r="B1205" t="str">
            <v>I.070035</v>
          </cell>
          <cell r="C1205">
            <v>8000000013774</v>
          </cell>
        </row>
        <row r="1206">
          <cell r="B1206" t="str">
            <v>I.070050</v>
          </cell>
          <cell r="C1206">
            <v>8000000013934</v>
          </cell>
        </row>
        <row r="1207">
          <cell r="B1207" t="str">
            <v>I.060060</v>
          </cell>
          <cell r="C1207">
            <v>8000000014092</v>
          </cell>
        </row>
        <row r="1208">
          <cell r="B1208" t="str">
            <v>I.060080</v>
          </cell>
          <cell r="C1208">
            <v>8000000014245</v>
          </cell>
        </row>
        <row r="1209">
          <cell r="B1209" t="str">
            <v>I.060100</v>
          </cell>
          <cell r="C1209">
            <v>8000000014474</v>
          </cell>
        </row>
        <row r="1210">
          <cell r="B1210" t="str">
            <v>I.060150</v>
          </cell>
          <cell r="C1210">
            <v>8000000014719</v>
          </cell>
        </row>
        <row r="1211">
          <cell r="B1211" t="str">
            <v>I.060200</v>
          </cell>
          <cell r="C1211">
            <v>8000000014917</v>
          </cell>
        </row>
        <row r="1212">
          <cell r="B1212" t="str">
            <v>I.060300</v>
          </cell>
          <cell r="C1212">
            <v>8000000015143</v>
          </cell>
        </row>
        <row r="1213">
          <cell r="B1213" t="str">
            <v>I.060500</v>
          </cell>
          <cell r="C1213">
            <v>8000000015327</v>
          </cell>
        </row>
        <row r="1214">
          <cell r="B1214" t="str">
            <v>I.060750</v>
          </cell>
          <cell r="C1214">
            <v>8000000015440</v>
          </cell>
        </row>
        <row r="1215">
          <cell r="B1215" t="str">
            <v>I.061000</v>
          </cell>
          <cell r="C1215">
            <v>8000000015471</v>
          </cell>
        </row>
        <row r="1216">
          <cell r="B1216" t="str">
            <v>I.061500</v>
          </cell>
          <cell r="C1216">
            <v>8000000015518</v>
          </cell>
        </row>
        <row r="1217">
          <cell r="B1217" t="str">
            <v>I.062000</v>
          </cell>
          <cell r="C1217">
            <v>8000000012593</v>
          </cell>
        </row>
        <row r="1218">
          <cell r="B1218" t="str">
            <v>I.063000</v>
          </cell>
          <cell r="C1218">
            <v>8000000012616</v>
          </cell>
        </row>
        <row r="1219">
          <cell r="B1219" t="str">
            <v>I.064000</v>
          </cell>
          <cell r="C1219">
            <v>8000000012524</v>
          </cell>
        </row>
        <row r="1220">
          <cell r="B1220" t="str">
            <v>I.065000</v>
          </cell>
          <cell r="C1220">
            <v>8000000012548</v>
          </cell>
        </row>
        <row r="1221">
          <cell r="B1221" t="str">
            <v>i.06P060</v>
          </cell>
          <cell r="C1221">
            <v>8000000014030</v>
          </cell>
        </row>
        <row r="1222">
          <cell r="B1222" t="str">
            <v>i.06P080</v>
          </cell>
          <cell r="C1222">
            <v>8000000014191</v>
          </cell>
        </row>
        <row r="1223">
          <cell r="B1223" t="str">
            <v>i.06P100</v>
          </cell>
          <cell r="C1223">
            <v>8000000014405</v>
          </cell>
        </row>
        <row r="1224">
          <cell r="B1224" t="str">
            <v>i.06P150</v>
          </cell>
          <cell r="C1224">
            <v>8000000014658</v>
          </cell>
        </row>
        <row r="1225">
          <cell r="B1225" t="str">
            <v>i.06P200</v>
          </cell>
          <cell r="C1225">
            <v>8000000014856</v>
          </cell>
        </row>
        <row r="1226">
          <cell r="B1226" t="str">
            <v>i.06P300</v>
          </cell>
          <cell r="C1226">
            <v>8000000015075</v>
          </cell>
        </row>
        <row r="1227">
          <cell r="B1227" t="str">
            <v>I.070060</v>
          </cell>
          <cell r="C1227">
            <v>8000000014085</v>
          </cell>
        </row>
        <row r="1228">
          <cell r="B1228" t="str">
            <v>I.070080</v>
          </cell>
          <cell r="C1228">
            <v>8000000014238</v>
          </cell>
        </row>
        <row r="1229">
          <cell r="B1229" t="str">
            <v>I.070100</v>
          </cell>
          <cell r="C1229">
            <v>8000000014467</v>
          </cell>
        </row>
        <row r="1230">
          <cell r="B1230" t="str">
            <v>I.070150</v>
          </cell>
          <cell r="C1230">
            <v>8000000014702</v>
          </cell>
        </row>
        <row r="1231">
          <cell r="B1231" t="str">
            <v>I.070200</v>
          </cell>
          <cell r="C1231">
            <v>8000000014900</v>
          </cell>
        </row>
        <row r="1232">
          <cell r="B1232" t="str">
            <v>I.070250</v>
          </cell>
          <cell r="C1232">
            <v>8000000015006</v>
          </cell>
        </row>
        <row r="1233">
          <cell r="B1233" t="str">
            <v>I.070300</v>
          </cell>
          <cell r="C1233">
            <v>8000000015112</v>
          </cell>
        </row>
        <row r="1234">
          <cell r="B1234" t="str">
            <v>I.070400</v>
          </cell>
          <cell r="C1234">
            <v>8000000015228</v>
          </cell>
        </row>
        <row r="1235">
          <cell r="B1235" t="str">
            <v>I.070500</v>
          </cell>
          <cell r="C1235">
            <v>8000000015297</v>
          </cell>
        </row>
        <row r="1236">
          <cell r="B1236" t="str">
            <v>I.070600</v>
          </cell>
          <cell r="C1236">
            <v>8000000015402</v>
          </cell>
        </row>
        <row r="1237">
          <cell r="B1237" t="str">
            <v>I.070750</v>
          </cell>
          <cell r="C1237">
            <v>8000000015433</v>
          </cell>
        </row>
        <row r="1238">
          <cell r="B1238" t="str">
            <v>I.071000</v>
          </cell>
          <cell r="C1238">
            <v>8000000015464</v>
          </cell>
        </row>
        <row r="1239">
          <cell r="B1239" t="str">
            <v>I.071500</v>
          </cell>
          <cell r="C1239">
            <v>8000000015501</v>
          </cell>
        </row>
        <row r="1240">
          <cell r="B1240" t="str">
            <v>I.072000</v>
          </cell>
          <cell r="C1240">
            <v>8000000012579</v>
          </cell>
        </row>
        <row r="1241">
          <cell r="B1241" t="str">
            <v>I.073000</v>
          </cell>
          <cell r="C1241">
            <v>8000000012609</v>
          </cell>
        </row>
        <row r="1242">
          <cell r="B1242" t="str">
            <v>I.074000</v>
          </cell>
          <cell r="C1242">
            <v>8000000022141</v>
          </cell>
        </row>
        <row r="1243">
          <cell r="B1243" t="str">
            <v>I.075000</v>
          </cell>
          <cell r="C1243">
            <v>8000000012531</v>
          </cell>
        </row>
        <row r="1244">
          <cell r="B1244" t="str">
            <v>I.050100</v>
          </cell>
          <cell r="C1244">
            <v>8000000014450</v>
          </cell>
        </row>
        <row r="1245">
          <cell r="B1245" t="str">
            <v>I.050150</v>
          </cell>
          <cell r="C1245">
            <v>8000000014696</v>
          </cell>
        </row>
        <row r="1246">
          <cell r="B1246" t="str">
            <v>I.050200</v>
          </cell>
          <cell r="C1246">
            <v>8000000014894</v>
          </cell>
        </row>
        <row r="1247">
          <cell r="B1247" t="str">
            <v>AE.200766</v>
          </cell>
          <cell r="C1247">
            <v>5907538002641</v>
          </cell>
        </row>
        <row r="1248">
          <cell r="B1248" t="str">
            <v>AE.31526</v>
          </cell>
          <cell r="C1248">
            <v>5907538002658</v>
          </cell>
        </row>
        <row r="1249">
          <cell r="B1249" t="str">
            <v>OKC-DN.240</v>
          </cell>
          <cell r="C1249">
            <v>5907538002665</v>
          </cell>
        </row>
        <row r="1250">
          <cell r="B1250" t="str">
            <v>UBS6388315</v>
          </cell>
          <cell r="C1250">
            <v>5907538002672</v>
          </cell>
        </row>
        <row r="1251">
          <cell r="B1251" t="str">
            <v>UBS6422508</v>
          </cell>
          <cell r="C1251">
            <v>5907538002689</v>
          </cell>
        </row>
        <row r="1252">
          <cell r="B1252" t="str">
            <v>UBS6422509</v>
          </cell>
          <cell r="C1252">
            <v>5907538002696</v>
          </cell>
        </row>
        <row r="1253">
          <cell r="B1253" t="str">
            <v>UBSA3136007</v>
          </cell>
          <cell r="C1253">
            <v>5907538002702</v>
          </cell>
        </row>
        <row r="1254">
          <cell r="B1254" t="str">
            <v>UBSA5273202</v>
          </cell>
          <cell r="C1254">
            <v>5907538002719</v>
          </cell>
        </row>
        <row r="1255">
          <cell r="B1255" t="str">
            <v>UBSA532185</v>
          </cell>
          <cell r="C1255">
            <v>5907538002726</v>
          </cell>
        </row>
        <row r="1256">
          <cell r="B1256" t="str">
            <v>UBSA6137661</v>
          </cell>
          <cell r="C1256">
            <v>5907538002733</v>
          </cell>
        </row>
        <row r="1257">
          <cell r="B1257" t="str">
            <v>UBSA6137664</v>
          </cell>
          <cell r="C1257">
            <v>5907538002740</v>
          </cell>
        </row>
        <row r="1258">
          <cell r="B1258" t="str">
            <v>UBSA6199203</v>
          </cell>
          <cell r="C1258">
            <v>5907538002757</v>
          </cell>
        </row>
        <row r="1259">
          <cell r="B1259" t="str">
            <v>UBSA6199204</v>
          </cell>
          <cell r="C1259">
            <v>5907538002764</v>
          </cell>
        </row>
        <row r="1260">
          <cell r="B1260" t="str">
            <v>UBSA6273100</v>
          </cell>
          <cell r="C1260">
            <v>5907538002771</v>
          </cell>
        </row>
        <row r="1261">
          <cell r="B1261" t="str">
            <v>UBSA6273102</v>
          </cell>
          <cell r="C1261">
            <v>5907538002788</v>
          </cell>
        </row>
        <row r="1262">
          <cell r="B1262" t="str">
            <v>UBSA6273108</v>
          </cell>
          <cell r="C1262">
            <v>5907538002795</v>
          </cell>
        </row>
        <row r="1263">
          <cell r="B1263" t="str">
            <v>UBSA6273127</v>
          </cell>
          <cell r="C1263">
            <v>5907538002801</v>
          </cell>
        </row>
        <row r="1264">
          <cell r="B1264" t="str">
            <v>UBSA6283124</v>
          </cell>
          <cell r="C1264">
            <v>5907538002818</v>
          </cell>
        </row>
        <row r="1265">
          <cell r="B1265" t="str">
            <v>UBSA6309003</v>
          </cell>
          <cell r="C1265">
            <v>5907538002825</v>
          </cell>
        </row>
        <row r="1266">
          <cell r="B1266" t="str">
            <v>UBSA6309004</v>
          </cell>
          <cell r="C1266">
            <v>5907538002832</v>
          </cell>
        </row>
        <row r="1267">
          <cell r="B1267" t="str">
            <v>UBSA6309200</v>
          </cell>
          <cell r="C1267">
            <v>5907538002849</v>
          </cell>
        </row>
        <row r="1268">
          <cell r="B1268" t="str">
            <v>UBSA6309300</v>
          </cell>
          <cell r="C1268">
            <v>5907538002856</v>
          </cell>
        </row>
        <row r="1269">
          <cell r="B1269" t="str">
            <v>UBSA6321804</v>
          </cell>
          <cell r="C1269">
            <v>5907538002863</v>
          </cell>
        </row>
        <row r="1270">
          <cell r="B1270" t="str">
            <v>UBSA6321805</v>
          </cell>
          <cell r="C1270">
            <v>5907538002870</v>
          </cell>
        </row>
        <row r="1271">
          <cell r="B1271" t="str">
            <v>UBSA6321809</v>
          </cell>
          <cell r="C1271">
            <v>5907538002887</v>
          </cell>
        </row>
        <row r="1272">
          <cell r="B1272" t="str">
            <v>UBSA6321826</v>
          </cell>
          <cell r="C1272">
            <v>5907538002894</v>
          </cell>
        </row>
        <row r="1273">
          <cell r="B1273" t="str">
            <v>UBSA6321891</v>
          </cell>
          <cell r="C1273">
            <v>5907538002900</v>
          </cell>
        </row>
        <row r="1274">
          <cell r="B1274" t="str">
            <v>UBSA6321895</v>
          </cell>
          <cell r="C1274">
            <v>5907538002917</v>
          </cell>
        </row>
        <row r="1275">
          <cell r="B1275" t="str">
            <v>UBSA6321899</v>
          </cell>
          <cell r="C1275">
            <v>5907538002924</v>
          </cell>
        </row>
        <row r="1276">
          <cell r="B1276" t="str">
            <v>UBSA6321909</v>
          </cell>
          <cell r="C1276">
            <v>5907538002931</v>
          </cell>
        </row>
        <row r="1277">
          <cell r="B1277" t="str">
            <v>UBSA6321937</v>
          </cell>
          <cell r="C1277">
            <v>5907538002948</v>
          </cell>
        </row>
        <row r="1278">
          <cell r="B1278" t="str">
            <v>UBSA6321984</v>
          </cell>
          <cell r="C1278">
            <v>5907538002955</v>
          </cell>
        </row>
        <row r="1279">
          <cell r="B1279" t="str">
            <v>UBSA6388302</v>
          </cell>
          <cell r="C1279">
            <v>5907538002962</v>
          </cell>
        </row>
        <row r="1280">
          <cell r="B1280" t="str">
            <v>UBSA6388304</v>
          </cell>
          <cell r="C1280">
            <v>5907538002979</v>
          </cell>
        </row>
        <row r="1281">
          <cell r="B1281" t="str">
            <v>UBSA6422080</v>
          </cell>
          <cell r="C1281">
            <v>5907538002986</v>
          </cell>
        </row>
        <row r="1282">
          <cell r="B1282" t="str">
            <v>UBSA6735492</v>
          </cell>
          <cell r="C1282">
            <v>5907538002993</v>
          </cell>
        </row>
        <row r="1283">
          <cell r="B1283">
            <v>13000001</v>
          </cell>
          <cell r="C1283">
            <v>5907538003006</v>
          </cell>
        </row>
        <row r="1284">
          <cell r="B1284">
            <v>13000008</v>
          </cell>
          <cell r="C1284">
            <v>5907538003013</v>
          </cell>
        </row>
        <row r="1285">
          <cell r="B1285" t="str">
            <v xml:space="preserve"> </v>
          </cell>
          <cell r="C1285">
            <v>5907538003020</v>
          </cell>
        </row>
        <row r="1286">
          <cell r="B1286" t="str">
            <v xml:space="preserve"> </v>
          </cell>
          <cell r="C1286">
            <v>5907538003037</v>
          </cell>
        </row>
        <row r="1287">
          <cell r="B1287" t="str">
            <v xml:space="preserve"> </v>
          </cell>
          <cell r="C1287">
            <v>5907538003044</v>
          </cell>
        </row>
        <row r="1288">
          <cell r="B1288" t="str">
            <v xml:space="preserve"> </v>
          </cell>
          <cell r="C1288">
            <v>5907538003051</v>
          </cell>
        </row>
        <row r="1289">
          <cell r="B1289" t="str">
            <v xml:space="preserve"> </v>
          </cell>
          <cell r="C1289">
            <v>5907538003068</v>
          </cell>
        </row>
        <row r="1290">
          <cell r="B1290" t="str">
            <v xml:space="preserve"> </v>
          </cell>
          <cell r="C1290">
            <v>5907538003075</v>
          </cell>
        </row>
        <row r="1291">
          <cell r="B1291" t="str">
            <v xml:space="preserve"> </v>
          </cell>
          <cell r="C1291">
            <v>5907538003082</v>
          </cell>
        </row>
        <row r="1292">
          <cell r="B1292" t="str">
            <v xml:space="preserve"> </v>
          </cell>
          <cell r="C1292">
            <v>5907538003099</v>
          </cell>
        </row>
        <row r="1293">
          <cell r="B1293" t="str">
            <v xml:space="preserve"> </v>
          </cell>
          <cell r="C1293">
            <v>5907538003105</v>
          </cell>
        </row>
        <row r="1294">
          <cell r="B1294" t="str">
            <v xml:space="preserve"> </v>
          </cell>
          <cell r="C1294">
            <v>5907538003112</v>
          </cell>
        </row>
        <row r="1295">
          <cell r="B1295" t="str">
            <v xml:space="preserve"> </v>
          </cell>
          <cell r="C1295">
            <v>5907538003129</v>
          </cell>
        </row>
        <row r="1296">
          <cell r="B1296" t="str">
            <v xml:space="preserve"> </v>
          </cell>
          <cell r="C1296">
            <v>5907538003136</v>
          </cell>
        </row>
        <row r="1297">
          <cell r="B1297" t="str">
            <v xml:space="preserve"> </v>
          </cell>
          <cell r="C1297">
            <v>5907538003143</v>
          </cell>
        </row>
        <row r="1298">
          <cell r="B1298" t="str">
            <v xml:space="preserve"> </v>
          </cell>
          <cell r="C1298">
            <v>5907538003150</v>
          </cell>
        </row>
        <row r="1299">
          <cell r="B1299" t="str">
            <v xml:space="preserve"> </v>
          </cell>
          <cell r="C1299">
            <v>5907538003167</v>
          </cell>
        </row>
        <row r="1300">
          <cell r="B1300" t="str">
            <v xml:space="preserve"> </v>
          </cell>
          <cell r="C1300">
            <v>5907538003174</v>
          </cell>
        </row>
        <row r="1301">
          <cell r="B1301" t="str">
            <v xml:space="preserve"> </v>
          </cell>
          <cell r="C1301">
            <v>5907538003181</v>
          </cell>
        </row>
        <row r="1302">
          <cell r="B1302" t="str">
            <v xml:space="preserve"> </v>
          </cell>
          <cell r="C1302">
            <v>5907538003198</v>
          </cell>
        </row>
        <row r="1303">
          <cell r="B1303" t="str">
            <v xml:space="preserve"> </v>
          </cell>
          <cell r="C1303">
            <v>5907538003204</v>
          </cell>
        </row>
        <row r="1304">
          <cell r="B1304" t="str">
            <v xml:space="preserve"> </v>
          </cell>
          <cell r="C1304">
            <v>5907538003211</v>
          </cell>
        </row>
        <row r="1305">
          <cell r="B1305" t="str">
            <v xml:space="preserve"> </v>
          </cell>
          <cell r="C1305">
            <v>5907538003228</v>
          </cell>
        </row>
        <row r="1306">
          <cell r="B1306" t="str">
            <v xml:space="preserve"> </v>
          </cell>
          <cell r="C1306">
            <v>5907538003235</v>
          </cell>
        </row>
        <row r="1307">
          <cell r="B1307" t="str">
            <v xml:space="preserve"> </v>
          </cell>
          <cell r="C1307">
            <v>5907538003242</v>
          </cell>
        </row>
        <row r="1308">
          <cell r="B1308" t="str">
            <v>3.029368</v>
          </cell>
          <cell r="C1308">
            <v>8015065097591</v>
          </cell>
        </row>
        <row r="1309">
          <cell r="B1309">
            <v>121470101</v>
          </cell>
          <cell r="C1309">
            <v>8595590805897</v>
          </cell>
        </row>
        <row r="1310">
          <cell r="B1310">
            <v>121370101</v>
          </cell>
          <cell r="C1310">
            <v>8595590805910</v>
          </cell>
        </row>
        <row r="1311">
          <cell r="B1311">
            <v>105513053</v>
          </cell>
          <cell r="C1311">
            <v>8595590805675</v>
          </cell>
        </row>
        <row r="1312">
          <cell r="B1312">
            <v>105513055</v>
          </cell>
          <cell r="C1312">
            <v>8595590805699</v>
          </cell>
        </row>
        <row r="1313">
          <cell r="B1313" t="str">
            <v>3.027058</v>
          </cell>
          <cell r="C1313">
            <v>8015065083587</v>
          </cell>
        </row>
        <row r="1314">
          <cell r="B1314" t="str">
            <v>3.027062</v>
          </cell>
          <cell r="C1314">
            <v>8015065083563</v>
          </cell>
        </row>
        <row r="1315">
          <cell r="B1315" t="str">
            <v>3.027059</v>
          </cell>
          <cell r="C1315">
            <v>8015065084669</v>
          </cell>
        </row>
        <row r="1316">
          <cell r="B1316" t="str">
            <v>3.027621</v>
          </cell>
          <cell r="C1316">
            <v>8015065082153</v>
          </cell>
        </row>
        <row r="1317">
          <cell r="B1317" t="str">
            <v>3.027892</v>
          </cell>
          <cell r="C1317">
            <v>8015065088919</v>
          </cell>
        </row>
        <row r="1318">
          <cell r="B1318" t="str">
            <v>3.021559</v>
          </cell>
          <cell r="C1318">
            <v>8015065012211</v>
          </cell>
        </row>
        <row r="1319">
          <cell r="B1319" t="str">
            <v>3.027046</v>
          </cell>
          <cell r="C1319">
            <v>8015065081576</v>
          </cell>
        </row>
        <row r="1320">
          <cell r="B1320" t="str">
            <v>3.027048</v>
          </cell>
          <cell r="C1320">
            <v>8015065090387</v>
          </cell>
        </row>
        <row r="1321">
          <cell r="B1321" t="str">
            <v>3.027494</v>
          </cell>
          <cell r="C1321">
            <v>8015065083570</v>
          </cell>
        </row>
        <row r="1322">
          <cell r="B1322" t="str">
            <v>3.027047</v>
          </cell>
          <cell r="C1322">
            <v>8015065090370</v>
          </cell>
        </row>
        <row r="1323">
          <cell r="B1323" t="str">
            <v>3.020643</v>
          </cell>
          <cell r="C1323">
            <v>8015065011450</v>
          </cell>
        </row>
        <row r="1324">
          <cell r="B1324" t="str">
            <v>3.027056</v>
          </cell>
          <cell r="C1324">
            <v>8015065088872</v>
          </cell>
        </row>
        <row r="1325">
          <cell r="B1325" t="str">
            <v>3.027745</v>
          </cell>
          <cell r="C1325">
            <v>4810734900004</v>
          </cell>
        </row>
        <row r="1326">
          <cell r="B1326" t="str">
            <v>3.021558</v>
          </cell>
          <cell r="C1326">
            <v>8015065012198</v>
          </cell>
        </row>
        <row r="1327">
          <cell r="B1327" t="str">
            <v>3.028264</v>
          </cell>
          <cell r="C1327">
            <v>8015065091605</v>
          </cell>
        </row>
        <row r="1328">
          <cell r="B1328" t="str">
            <v>3.028263</v>
          </cell>
          <cell r="C1328">
            <v>8015065091599</v>
          </cell>
        </row>
        <row r="1329">
          <cell r="B1329" t="str">
            <v>3.027920</v>
          </cell>
          <cell r="C1329">
            <v>8015065090004</v>
          </cell>
        </row>
        <row r="1330">
          <cell r="B1330" t="str">
            <v>3.028265</v>
          </cell>
          <cell r="C1330">
            <v>8015065091612</v>
          </cell>
        </row>
        <row r="1331">
          <cell r="B1331" t="str">
            <v>3.024014</v>
          </cell>
          <cell r="C1331">
            <v>8015065036538</v>
          </cell>
        </row>
        <row r="1332">
          <cell r="B1332" t="str">
            <v>3.026938</v>
          </cell>
          <cell r="C1332">
            <v>8015065069260</v>
          </cell>
        </row>
        <row r="1333">
          <cell r="B1333" t="str">
            <v>3.025364</v>
          </cell>
          <cell r="C1333">
            <v>8015065053368</v>
          </cell>
        </row>
        <row r="1334">
          <cell r="B1334" t="str">
            <v>3.024013</v>
          </cell>
          <cell r="C1334">
            <v>8015065036521</v>
          </cell>
        </row>
        <row r="1335">
          <cell r="B1335" t="str">
            <v>3.026937</v>
          </cell>
          <cell r="C1335">
            <v>8015065069239</v>
          </cell>
        </row>
        <row r="1336">
          <cell r="B1336" t="str">
            <v>3.020857</v>
          </cell>
          <cell r="C1336">
            <v>8015065011801</v>
          </cell>
        </row>
        <row r="1337">
          <cell r="B1337" t="str">
            <v>3.020852</v>
          </cell>
          <cell r="C1337">
            <v>8015065011740</v>
          </cell>
        </row>
        <row r="1338">
          <cell r="B1338" t="str">
            <v>3.018921</v>
          </cell>
          <cell r="C1338">
            <v>8015065010323</v>
          </cell>
        </row>
        <row r="1339">
          <cell r="B1339" t="str">
            <v>3.022703</v>
          </cell>
          <cell r="C1339">
            <v>8015065016219</v>
          </cell>
        </row>
        <row r="1340">
          <cell r="B1340" t="str">
            <v>3.020855</v>
          </cell>
          <cell r="C1340">
            <v>8015065011788</v>
          </cell>
        </row>
        <row r="1341">
          <cell r="B1341" t="str">
            <v>3.020853</v>
          </cell>
          <cell r="C1341">
            <v>8015065011764</v>
          </cell>
        </row>
        <row r="1342">
          <cell r="B1342" t="str">
            <v>3.020856</v>
          </cell>
          <cell r="C1342">
            <v>8015065011962</v>
          </cell>
        </row>
        <row r="1343">
          <cell r="B1343" t="str">
            <v>3.022702</v>
          </cell>
          <cell r="C1343">
            <v>8015065016196</v>
          </cell>
        </row>
        <row r="1344">
          <cell r="B1344" t="str">
            <v>3.025345</v>
          </cell>
          <cell r="C1344">
            <v>8015065053030</v>
          </cell>
        </row>
        <row r="1345">
          <cell r="B1345" t="str">
            <v>3.023963</v>
          </cell>
          <cell r="C1345">
            <v>8015065035968</v>
          </cell>
        </row>
        <row r="1346">
          <cell r="B1346" t="str">
            <v>3.025346</v>
          </cell>
          <cell r="C1346">
            <v>8015065053061</v>
          </cell>
        </row>
        <row r="1347">
          <cell r="B1347" t="str">
            <v>3.023964</v>
          </cell>
          <cell r="C1347">
            <v>8015065035975</v>
          </cell>
        </row>
        <row r="1348">
          <cell r="B1348" t="str">
            <v>3.025347</v>
          </cell>
          <cell r="C1348">
            <v>8015065053054</v>
          </cell>
        </row>
        <row r="1349">
          <cell r="B1349" t="str">
            <v>3.020928</v>
          </cell>
          <cell r="C1349">
            <v>8015065012068</v>
          </cell>
        </row>
        <row r="1350">
          <cell r="B1350" t="str">
            <v>3.020925</v>
          </cell>
          <cell r="C1350">
            <v>8015065012006</v>
          </cell>
        </row>
        <row r="1351">
          <cell r="B1351" t="str">
            <v>3.020926</v>
          </cell>
          <cell r="C1351">
            <v>8015065012020</v>
          </cell>
        </row>
        <row r="1352">
          <cell r="B1352" t="str">
            <v>3.020927</v>
          </cell>
          <cell r="C1352">
            <v>8015065012044</v>
          </cell>
        </row>
        <row r="1353">
          <cell r="B1353" t="str">
            <v>3.020922</v>
          </cell>
          <cell r="C1353">
            <v>8015065012082</v>
          </cell>
        </row>
        <row r="1354">
          <cell r="B1354" t="str">
            <v>3.020923</v>
          </cell>
          <cell r="C1354">
            <v>8015065012105</v>
          </cell>
        </row>
        <row r="1355">
          <cell r="B1355" t="str">
            <v>3.020924</v>
          </cell>
          <cell r="C1355">
            <v>8015065012129</v>
          </cell>
        </row>
        <row r="1356">
          <cell r="B1356" t="str">
            <v>3.018506</v>
          </cell>
          <cell r="C1356">
            <v>8015065010170</v>
          </cell>
        </row>
        <row r="1357">
          <cell r="B1357" t="str">
            <v>3.018507</v>
          </cell>
          <cell r="C1357">
            <v>8015065010156</v>
          </cell>
        </row>
        <row r="1358">
          <cell r="B1358" t="str">
            <v>3.018509</v>
          </cell>
          <cell r="C1358">
            <v>8015065010248</v>
          </cell>
        </row>
        <row r="1359">
          <cell r="B1359" t="str">
            <v>3.018510</v>
          </cell>
          <cell r="C1359">
            <v>8015065010224</v>
          </cell>
        </row>
        <row r="1360">
          <cell r="B1360" t="str">
            <v>3.019203</v>
          </cell>
          <cell r="C1360">
            <v>8015065011290</v>
          </cell>
        </row>
        <row r="1361">
          <cell r="B1361" t="str">
            <v>3.019204</v>
          </cell>
          <cell r="C1361">
            <v>8015065011184</v>
          </cell>
        </row>
        <row r="1362">
          <cell r="B1362" t="str">
            <v>3.028476</v>
          </cell>
          <cell r="C1362">
            <v>8015065098482</v>
          </cell>
        </row>
        <row r="1363">
          <cell r="B1363" t="str">
            <v>3.024931</v>
          </cell>
          <cell r="C1363">
            <v>8015065048494</v>
          </cell>
        </row>
        <row r="1364">
          <cell r="B1364" t="str">
            <v>3.028383</v>
          </cell>
          <cell r="C1364">
            <v>8015065098420</v>
          </cell>
        </row>
        <row r="1365">
          <cell r="B1365" t="str">
            <v>3.024935</v>
          </cell>
          <cell r="C1365"/>
        </row>
        <row r="1366">
          <cell r="B1366" t="str">
            <v>3.028358</v>
          </cell>
          <cell r="C1366">
            <v>8015065098260</v>
          </cell>
        </row>
        <row r="1367">
          <cell r="B1367" t="str">
            <v>3.027373</v>
          </cell>
          <cell r="C1367">
            <v>8015065080654</v>
          </cell>
        </row>
        <row r="1368">
          <cell r="B1368" t="str">
            <v>3.027368</v>
          </cell>
          <cell r="C1368">
            <v>8015065080555</v>
          </cell>
        </row>
        <row r="1369">
          <cell r="B1369" t="str">
            <v>3.027370</v>
          </cell>
          <cell r="C1369">
            <v>8015065081347</v>
          </cell>
        </row>
        <row r="1370">
          <cell r="B1370" t="str">
            <v>3.027371</v>
          </cell>
          <cell r="C1370">
            <v>8015065081521</v>
          </cell>
        </row>
        <row r="1371">
          <cell r="B1371" t="str">
            <v>3.025780</v>
          </cell>
          <cell r="C1371">
            <v>8015065060618</v>
          </cell>
        </row>
        <row r="1372">
          <cell r="B1372" t="str">
            <v>3.025778</v>
          </cell>
          <cell r="C1372">
            <v>8015065060632</v>
          </cell>
        </row>
        <row r="1373">
          <cell r="B1373" t="str">
            <v>3.025779</v>
          </cell>
          <cell r="C1373">
            <v>8015065060625</v>
          </cell>
        </row>
        <row r="1374">
          <cell r="B1374" t="str">
            <v>3.025673</v>
          </cell>
          <cell r="C1374">
            <v>8015065062520</v>
          </cell>
        </row>
        <row r="1375">
          <cell r="B1375" t="str">
            <v>3.025638</v>
          </cell>
          <cell r="C1375">
            <v>8015065056734</v>
          </cell>
        </row>
        <row r="1376">
          <cell r="B1376" t="str">
            <v>3.025640</v>
          </cell>
          <cell r="C1376">
            <v>8015065057298</v>
          </cell>
        </row>
        <row r="1377">
          <cell r="B1377" t="str">
            <v>3.025639</v>
          </cell>
          <cell r="C1377">
            <v>8015065056710</v>
          </cell>
        </row>
        <row r="1378">
          <cell r="B1378" t="str">
            <v>3.024724</v>
          </cell>
          <cell r="C1378">
            <v>8015065050961</v>
          </cell>
        </row>
        <row r="1379">
          <cell r="B1379" t="str">
            <v>3.025513</v>
          </cell>
          <cell r="C1379">
            <v>8015065061929</v>
          </cell>
        </row>
        <row r="1380">
          <cell r="B1380" t="str">
            <v>3.025514</v>
          </cell>
          <cell r="C1380">
            <v>8015065061936</v>
          </cell>
        </row>
        <row r="1381">
          <cell r="B1381" t="str">
            <v>3.025515</v>
          </cell>
          <cell r="C1381">
            <v>8015065061943</v>
          </cell>
        </row>
        <row r="1382">
          <cell r="B1382" t="str">
            <v>3.025511</v>
          </cell>
          <cell r="C1382">
            <v>8015065061905</v>
          </cell>
        </row>
        <row r="1383">
          <cell r="B1383" t="str">
            <v>3.025512</v>
          </cell>
          <cell r="C1383">
            <v>8015065061912</v>
          </cell>
        </row>
        <row r="1384">
          <cell r="B1384" t="str">
            <v>3.024882</v>
          </cell>
          <cell r="C1384">
            <v>8015065059612</v>
          </cell>
        </row>
        <row r="1385">
          <cell r="B1385" t="str">
            <v>3.024883</v>
          </cell>
          <cell r="C1385">
            <v>8015065059629</v>
          </cell>
        </row>
        <row r="1386">
          <cell r="B1386" t="str">
            <v>3.024884</v>
          </cell>
          <cell r="C1386">
            <v>8015065059636</v>
          </cell>
        </row>
        <row r="1387">
          <cell r="B1387" t="str">
            <v>3.024850</v>
          </cell>
          <cell r="C1387">
            <v>8015065052804</v>
          </cell>
        </row>
        <row r="1388">
          <cell r="B1388" t="str">
            <v>3.025670</v>
          </cell>
          <cell r="C1388">
            <v>8015065061165</v>
          </cell>
        </row>
        <row r="1389">
          <cell r="B1389" t="str">
            <v>3.025506</v>
          </cell>
          <cell r="C1389">
            <v>8015065055928</v>
          </cell>
        </row>
        <row r="1390">
          <cell r="B1390" t="str">
            <v>3.025502</v>
          </cell>
          <cell r="C1390">
            <v>8015065055843</v>
          </cell>
        </row>
        <row r="1391">
          <cell r="B1391" t="str">
            <v>3.025505</v>
          </cell>
          <cell r="C1391">
            <v>8015065055904</v>
          </cell>
        </row>
        <row r="1392">
          <cell r="B1392" t="str">
            <v>3.025458</v>
          </cell>
          <cell r="C1392">
            <v>8015065055829</v>
          </cell>
        </row>
        <row r="1393">
          <cell r="B1393" t="str">
            <v>3.025457</v>
          </cell>
          <cell r="C1393">
            <v>8015065055805</v>
          </cell>
        </row>
        <row r="1394">
          <cell r="B1394" t="str">
            <v>3.028381</v>
          </cell>
          <cell r="C1394">
            <v>8015065093326</v>
          </cell>
        </row>
        <row r="1395">
          <cell r="B1395" t="str">
            <v>3.025455</v>
          </cell>
          <cell r="C1395">
            <v>8015065055751</v>
          </cell>
        </row>
        <row r="1396">
          <cell r="B1396" t="str">
            <v>3.025456</v>
          </cell>
          <cell r="C1396">
            <v>8015065055782</v>
          </cell>
        </row>
        <row r="1397">
          <cell r="B1397" t="str">
            <v>3.025492</v>
          </cell>
          <cell r="C1397">
            <v>8015065057380</v>
          </cell>
        </row>
        <row r="1398">
          <cell r="B1398" t="str">
            <v>3.025493</v>
          </cell>
          <cell r="C1398">
            <v>8015065057397</v>
          </cell>
        </row>
        <row r="1399">
          <cell r="B1399" t="str">
            <v>3.025494</v>
          </cell>
          <cell r="C1399">
            <v>8015065056567</v>
          </cell>
        </row>
        <row r="1400">
          <cell r="B1400" t="str">
            <v>3.025496</v>
          </cell>
          <cell r="C1400">
            <v>8015065057403</v>
          </cell>
        </row>
        <row r="1401">
          <cell r="B1401" t="str">
            <v>3.025585</v>
          </cell>
          <cell r="C1401">
            <v>8015065059360</v>
          </cell>
        </row>
        <row r="1402">
          <cell r="B1402" t="str">
            <v>3.025586</v>
          </cell>
          <cell r="C1402">
            <v>8015065059377</v>
          </cell>
        </row>
        <row r="1403">
          <cell r="B1403" t="str">
            <v>3.025587</v>
          </cell>
          <cell r="C1403">
            <v>8015065059384</v>
          </cell>
        </row>
        <row r="1404">
          <cell r="B1404" t="str">
            <v>3.025622</v>
          </cell>
          <cell r="C1404">
            <v>8015065059704</v>
          </cell>
        </row>
        <row r="1405">
          <cell r="B1405" t="str">
            <v>3.024488</v>
          </cell>
          <cell r="C1405">
            <v>8015065043352</v>
          </cell>
        </row>
        <row r="1406">
          <cell r="B1406" t="str">
            <v>3.025618</v>
          </cell>
          <cell r="C1406">
            <v>8015065059667</v>
          </cell>
        </row>
        <row r="1407">
          <cell r="B1407" t="str">
            <v>3.024489</v>
          </cell>
          <cell r="C1407">
            <v>8015065043369</v>
          </cell>
        </row>
        <row r="1408">
          <cell r="B1408" t="str">
            <v>3.029368</v>
          </cell>
          <cell r="C1408"/>
        </row>
        <row r="1409">
          <cell r="B1409" t="str">
            <v>3.025619</v>
          </cell>
          <cell r="C1409">
            <v>8015065059674</v>
          </cell>
        </row>
        <row r="1410">
          <cell r="B1410" t="str">
            <v>3.024490</v>
          </cell>
          <cell r="C1410">
            <v>8015065043376</v>
          </cell>
        </row>
        <row r="1411">
          <cell r="B1411" t="str">
            <v>3.025620</v>
          </cell>
          <cell r="C1411">
            <v>8015065059681</v>
          </cell>
        </row>
        <row r="1412">
          <cell r="B1412" t="str">
            <v>3.024491</v>
          </cell>
          <cell r="C1412">
            <v>8015065043383</v>
          </cell>
        </row>
        <row r="1413">
          <cell r="B1413" t="str">
            <v>3.025621</v>
          </cell>
          <cell r="C1413">
            <v>8015065059698</v>
          </cell>
        </row>
        <row r="1414">
          <cell r="B1414" t="str">
            <v>3.024492</v>
          </cell>
          <cell r="C1414">
            <v>8015065043390</v>
          </cell>
        </row>
        <row r="1415">
          <cell r="B1415" t="str">
            <v>3.028309</v>
          </cell>
          <cell r="C1415">
            <v>8015065092930</v>
          </cell>
        </row>
        <row r="1416">
          <cell r="B1416" t="str">
            <v>3.028310</v>
          </cell>
          <cell r="C1416">
            <v>8015065092954</v>
          </cell>
        </row>
        <row r="1417">
          <cell r="B1417" t="str">
            <v>3.028311</v>
          </cell>
          <cell r="C1417">
            <v>8015065092978</v>
          </cell>
        </row>
        <row r="1418">
          <cell r="B1418" t="str">
            <v>3.028312</v>
          </cell>
          <cell r="C1418">
            <v>8015065092992</v>
          </cell>
        </row>
        <row r="1419">
          <cell r="B1419" t="str">
            <v>3.028313</v>
          </cell>
          <cell r="C1419">
            <v>8015065093029</v>
          </cell>
        </row>
        <row r="1420">
          <cell r="B1420" t="str">
            <v>3.028314</v>
          </cell>
          <cell r="C1420">
            <v>8015065093043</v>
          </cell>
        </row>
        <row r="1421">
          <cell r="B1421" t="str">
            <v>3.028315</v>
          </cell>
          <cell r="C1421">
            <v>8015065093067</v>
          </cell>
        </row>
        <row r="1422">
          <cell r="B1422" t="str">
            <v>3.025682</v>
          </cell>
          <cell r="C1422">
            <v>8015065062674</v>
          </cell>
        </row>
        <row r="1423">
          <cell r="B1423" t="str">
            <v>3.025683</v>
          </cell>
          <cell r="C1423">
            <v>8015065062698</v>
          </cell>
        </row>
        <row r="1424">
          <cell r="B1424" t="str">
            <v>3.025684</v>
          </cell>
          <cell r="C1424">
            <v>8015065062711</v>
          </cell>
        </row>
        <row r="1425">
          <cell r="B1425" t="str">
            <v>3.025685</v>
          </cell>
          <cell r="C1425">
            <v>8015065062735</v>
          </cell>
        </row>
        <row r="1426">
          <cell r="B1426" t="str">
            <v>3.025686</v>
          </cell>
          <cell r="C1426">
            <v>8015065062759</v>
          </cell>
        </row>
        <row r="1427">
          <cell r="B1427" t="str">
            <v>3.025687</v>
          </cell>
          <cell r="C1427">
            <v>8015065062773</v>
          </cell>
        </row>
        <row r="1428">
          <cell r="B1428" t="str">
            <v>3.025688</v>
          </cell>
          <cell r="C1428">
            <v>8015065062797</v>
          </cell>
        </row>
        <row r="1429">
          <cell r="B1429" t="str">
            <v>3.025689</v>
          </cell>
          <cell r="C1429">
            <v>8015065062810</v>
          </cell>
        </row>
        <row r="1430">
          <cell r="B1430" t="str">
            <v>3.025690</v>
          </cell>
          <cell r="C1430">
            <v>8015065062834</v>
          </cell>
        </row>
        <row r="1431">
          <cell r="B1431" t="str">
            <v>3.025691</v>
          </cell>
          <cell r="C1431">
            <v>8015065062858</v>
          </cell>
        </row>
        <row r="1432">
          <cell r="B1432" t="str">
            <v>3.028682</v>
          </cell>
          <cell r="C1432">
            <v>8015065096433</v>
          </cell>
        </row>
        <row r="1433">
          <cell r="B1433" t="str">
            <v>3.028683</v>
          </cell>
          <cell r="C1433">
            <v>8015065096457</v>
          </cell>
        </row>
        <row r="1434">
          <cell r="B1434" t="str">
            <v>3.028684</v>
          </cell>
          <cell r="C1434">
            <v>8015065096471</v>
          </cell>
        </row>
        <row r="1435">
          <cell r="B1435" t="str">
            <v>3.028685</v>
          </cell>
          <cell r="C1435">
            <v>8015065096495</v>
          </cell>
        </row>
        <row r="1436">
          <cell r="B1436" t="str">
            <v>3.028686</v>
          </cell>
          <cell r="C1436">
            <v>8015065096518</v>
          </cell>
        </row>
        <row r="1437">
          <cell r="B1437" t="str">
            <v>3.028687</v>
          </cell>
          <cell r="C1437">
            <v>8015065096532</v>
          </cell>
        </row>
        <row r="1438">
          <cell r="B1438" t="str">
            <v>3.028688</v>
          </cell>
          <cell r="C1438">
            <v>8015065096556</v>
          </cell>
        </row>
        <row r="1439">
          <cell r="B1439" t="str">
            <v>3.028481</v>
          </cell>
          <cell r="C1439">
            <v>8015065094354</v>
          </cell>
        </row>
        <row r="1440">
          <cell r="B1440" t="str">
            <v>3.028482</v>
          </cell>
          <cell r="C1440">
            <v>8015065094361</v>
          </cell>
        </row>
        <row r="1441">
          <cell r="B1441" t="str">
            <v>3.028483</v>
          </cell>
          <cell r="C1441">
            <v>8015065094378</v>
          </cell>
        </row>
        <row r="1442">
          <cell r="B1442" t="str">
            <v>3.028484</v>
          </cell>
          <cell r="C1442">
            <v>8015065094385</v>
          </cell>
        </row>
        <row r="1443">
          <cell r="B1443" t="str">
            <v>3.028485</v>
          </cell>
          <cell r="C1443">
            <v>8015065094392</v>
          </cell>
        </row>
        <row r="1444">
          <cell r="B1444" t="str">
            <v>3.028366</v>
          </cell>
          <cell r="C1444">
            <v>8015065093487</v>
          </cell>
        </row>
        <row r="1445">
          <cell r="B1445" t="str">
            <v>3.027346</v>
          </cell>
          <cell r="C1445">
            <v>8015065079825</v>
          </cell>
        </row>
        <row r="1446">
          <cell r="B1446" t="str">
            <v>3.027347</v>
          </cell>
          <cell r="C1446">
            <v>8015065079832</v>
          </cell>
        </row>
        <row r="1447">
          <cell r="B1447" t="str">
            <v>3.027809</v>
          </cell>
          <cell r="C1447">
            <v>8015065088599</v>
          </cell>
        </row>
        <row r="1448">
          <cell r="B1448" t="str">
            <v>3.027810</v>
          </cell>
          <cell r="C1448">
            <v>8015065088605</v>
          </cell>
        </row>
        <row r="1449">
          <cell r="B1449" t="str">
            <v>3.027811</v>
          </cell>
          <cell r="C1449">
            <v>8015065088612</v>
          </cell>
        </row>
        <row r="1450">
          <cell r="B1450" t="str">
            <v>3.028238</v>
          </cell>
          <cell r="C1450">
            <v>8015065089787</v>
          </cell>
        </row>
        <row r="1451">
          <cell r="B1451" t="str">
            <v>3.027812</v>
          </cell>
          <cell r="C1451">
            <v>8015065088629</v>
          </cell>
        </row>
        <row r="1452">
          <cell r="B1452" t="str">
            <v>3.025563</v>
          </cell>
          <cell r="C1452">
            <v>8015065056864</v>
          </cell>
        </row>
        <row r="1453">
          <cell r="B1453" t="str">
            <v>3.026940</v>
          </cell>
          <cell r="C1453">
            <v>8015065078408</v>
          </cell>
        </row>
        <row r="1454">
          <cell r="B1454" t="str">
            <v>3.025694</v>
          </cell>
          <cell r="C1454">
            <v>8015065064357</v>
          </cell>
        </row>
        <row r="1455">
          <cell r="B1455" t="str">
            <v>3.025695</v>
          </cell>
          <cell r="C1455">
            <v>8015065064364</v>
          </cell>
        </row>
        <row r="1456">
          <cell r="B1456" t="str">
            <v>3.025696</v>
          </cell>
          <cell r="C1456">
            <v>8015065064371</v>
          </cell>
        </row>
        <row r="1457">
          <cell r="B1457" t="str">
            <v>3.027234</v>
          </cell>
          <cell r="C1457">
            <v>8015065076787</v>
          </cell>
        </row>
        <row r="1458">
          <cell r="B1458" t="str">
            <v>3.027246</v>
          </cell>
          <cell r="C1458">
            <v>8015065076794</v>
          </cell>
        </row>
        <row r="1459">
          <cell r="B1459" t="str">
            <v>3.027235</v>
          </cell>
          <cell r="C1459">
            <v>8015065077012</v>
          </cell>
        </row>
        <row r="1460">
          <cell r="B1460" t="str">
            <v>3.027247</v>
          </cell>
          <cell r="C1460">
            <v>8015065077029</v>
          </cell>
        </row>
        <row r="1461">
          <cell r="B1461" t="str">
            <v>3.027236</v>
          </cell>
          <cell r="C1461">
            <v>8015065077036</v>
          </cell>
        </row>
        <row r="1462">
          <cell r="B1462" t="str">
            <v>3.027248</v>
          </cell>
          <cell r="C1462">
            <v>8015065077043</v>
          </cell>
        </row>
        <row r="1463">
          <cell r="B1463" t="str">
            <v>3.027237</v>
          </cell>
          <cell r="C1463">
            <v>8015065077050</v>
          </cell>
        </row>
        <row r="1464">
          <cell r="B1464" t="str">
            <v>3.027249</v>
          </cell>
          <cell r="C1464">
            <v>8015065077067</v>
          </cell>
        </row>
        <row r="1465">
          <cell r="B1465" t="str">
            <v>3.027238</v>
          </cell>
          <cell r="C1465">
            <v>8015065077074</v>
          </cell>
        </row>
        <row r="1466">
          <cell r="B1466" t="str">
            <v>3.027250</v>
          </cell>
          <cell r="C1466">
            <v>8015065077081</v>
          </cell>
        </row>
        <row r="1467">
          <cell r="B1467" t="str">
            <v>3.027239</v>
          </cell>
          <cell r="C1467">
            <v>8015065077098</v>
          </cell>
        </row>
        <row r="1468">
          <cell r="B1468" t="str">
            <v>3.027251</v>
          </cell>
          <cell r="C1468">
            <v>8015065077104</v>
          </cell>
        </row>
        <row r="1469">
          <cell r="B1469" t="str">
            <v>3.025615</v>
          </cell>
          <cell r="C1469">
            <v>8015065058776</v>
          </cell>
        </row>
        <row r="1470">
          <cell r="B1470" t="str">
            <v>3.025499</v>
          </cell>
          <cell r="C1470">
            <v>8015065061301</v>
          </cell>
        </row>
        <row r="1471">
          <cell r="B1471" t="str">
            <v>3.027817</v>
          </cell>
          <cell r="C1471">
            <v>8015065088667</v>
          </cell>
        </row>
        <row r="1472">
          <cell r="B1472" t="str">
            <v>3.027818</v>
          </cell>
          <cell r="C1472">
            <v>8015065088674</v>
          </cell>
        </row>
        <row r="1473">
          <cell r="B1473" t="str">
            <v>3.027819</v>
          </cell>
          <cell r="C1473">
            <v>8015065088681</v>
          </cell>
        </row>
        <row r="1474">
          <cell r="B1474" t="str">
            <v>3.027820</v>
          </cell>
          <cell r="C1474">
            <v>8015065088278</v>
          </cell>
        </row>
        <row r="1475">
          <cell r="B1475" t="str">
            <v>3.027746</v>
          </cell>
          <cell r="C1475">
            <v>8015065086700</v>
          </cell>
        </row>
        <row r="1476">
          <cell r="B1476" t="str">
            <v>3.027747</v>
          </cell>
          <cell r="C1476">
            <v>8015065086717</v>
          </cell>
        </row>
        <row r="1477">
          <cell r="B1477" t="str">
            <v>3.027748</v>
          </cell>
          <cell r="C1477">
            <v>8015065086724</v>
          </cell>
        </row>
        <row r="1478">
          <cell r="B1478" t="str">
            <v>3.028480</v>
          </cell>
          <cell r="C1478">
            <v>8015065094347</v>
          </cell>
        </row>
        <row r="1479">
          <cell r="B1479" t="str">
            <v>3.027813</v>
          </cell>
          <cell r="C1479">
            <v>8015065087363</v>
          </cell>
        </row>
        <row r="1480">
          <cell r="B1480" t="str">
            <v>3.027814</v>
          </cell>
          <cell r="C1480">
            <v>8015065087370</v>
          </cell>
        </row>
        <row r="1481">
          <cell r="B1481" t="str">
            <v>3.027815</v>
          </cell>
          <cell r="C1481">
            <v>8015065087387</v>
          </cell>
        </row>
        <row r="1482">
          <cell r="B1482" t="str">
            <v>3.027816</v>
          </cell>
          <cell r="C1482">
            <v>8015065087394</v>
          </cell>
        </row>
        <row r="1483">
          <cell r="B1483" t="str">
            <v>3.025605</v>
          </cell>
          <cell r="C1483">
            <v>8015065057915</v>
          </cell>
        </row>
        <row r="1484">
          <cell r="B1484" t="str">
            <v>3.028431</v>
          </cell>
          <cell r="C1484">
            <v>8015065092527</v>
          </cell>
        </row>
        <row r="1485">
          <cell r="B1485" t="str">
            <v>3.028432</v>
          </cell>
          <cell r="C1485">
            <v>8015065092534</v>
          </cell>
        </row>
        <row r="1486">
          <cell r="B1486" t="str">
            <v>3.028433</v>
          </cell>
          <cell r="C1486">
            <v>8015065092541</v>
          </cell>
        </row>
        <row r="1487">
          <cell r="B1487" t="str">
            <v>3.025641</v>
          </cell>
          <cell r="C1487">
            <v>8015065061189</v>
          </cell>
        </row>
        <row r="1488">
          <cell r="B1488" t="str">
            <v>3.025642</v>
          </cell>
          <cell r="C1488">
            <v>8015065061196</v>
          </cell>
        </row>
        <row r="1489">
          <cell r="B1489" t="str">
            <v>3.027832</v>
          </cell>
          <cell r="C1489">
            <v>8015065087295</v>
          </cell>
        </row>
        <row r="1490">
          <cell r="B1490" t="str">
            <v>3.027833</v>
          </cell>
          <cell r="C1490">
            <v>8015065087301</v>
          </cell>
        </row>
        <row r="1491">
          <cell r="B1491" t="str">
            <v>3.027834</v>
          </cell>
          <cell r="C1491">
            <v>8015065087318</v>
          </cell>
        </row>
        <row r="1492">
          <cell r="B1492" t="str">
            <v>3.027835</v>
          </cell>
          <cell r="C1492">
            <v>8015065087349</v>
          </cell>
        </row>
        <row r="1493">
          <cell r="B1493" t="str">
            <v>3.027836</v>
          </cell>
          <cell r="C1493">
            <v>8015065087325</v>
          </cell>
        </row>
        <row r="1494">
          <cell r="B1494" t="str">
            <v>3.027837</v>
          </cell>
          <cell r="C1494">
            <v>8015065087332</v>
          </cell>
        </row>
        <row r="1495">
          <cell r="B1495" t="str">
            <v>3.027838</v>
          </cell>
          <cell r="C1495">
            <v>8015065087400</v>
          </cell>
        </row>
        <row r="1496">
          <cell r="B1496" t="str">
            <v>3.027839</v>
          </cell>
          <cell r="C1496">
            <v>8015065087417</v>
          </cell>
        </row>
        <row r="1497">
          <cell r="B1497" t="str">
            <v>3.027840</v>
          </cell>
          <cell r="C1497">
            <v>8015065087424</v>
          </cell>
        </row>
        <row r="1498">
          <cell r="B1498" t="str">
            <v>3.027841</v>
          </cell>
          <cell r="C1498">
            <v>8015065087431</v>
          </cell>
        </row>
        <row r="1499">
          <cell r="B1499" t="str">
            <v>3.027830</v>
          </cell>
          <cell r="C1499">
            <v>8015065088759</v>
          </cell>
        </row>
        <row r="1500">
          <cell r="B1500" t="str">
            <v>3.027831</v>
          </cell>
          <cell r="C1500">
            <v>8015065088766</v>
          </cell>
        </row>
        <row r="1501">
          <cell r="B1501" t="str">
            <v>3.027867</v>
          </cell>
          <cell r="C1501">
            <v>8015065092794</v>
          </cell>
        </row>
        <row r="1502">
          <cell r="B1502" t="str">
            <v>3.027050</v>
          </cell>
          <cell r="C1502">
            <v>8015065086144</v>
          </cell>
        </row>
        <row r="1503">
          <cell r="B1503" t="str">
            <v>3.027049</v>
          </cell>
          <cell r="C1503">
            <v>8015065086137</v>
          </cell>
        </row>
        <row r="1504">
          <cell r="B1504" t="str">
            <v>3.025344</v>
          </cell>
          <cell r="C1504">
            <v>8015065053016</v>
          </cell>
        </row>
        <row r="1505">
          <cell r="B1505" t="str">
            <v>3.024934</v>
          </cell>
          <cell r="C1505">
            <v>8015065048524</v>
          </cell>
        </row>
        <row r="1506">
          <cell r="B1506" t="str">
            <v>3.024861</v>
          </cell>
          <cell r="C1506">
            <v>8015065046230</v>
          </cell>
        </row>
        <row r="1507">
          <cell r="B1507" t="str">
            <v>3.024932</v>
          </cell>
          <cell r="C1507">
            <v>8015065048500</v>
          </cell>
        </row>
        <row r="1508">
          <cell r="B1508" t="str">
            <v>3.027688</v>
          </cell>
          <cell r="C1508">
            <v>8015065082504</v>
          </cell>
        </row>
        <row r="1509">
          <cell r="B1509" t="str">
            <v>3.020854</v>
          </cell>
          <cell r="C1509">
            <v>8015065011931</v>
          </cell>
        </row>
        <row r="1510">
          <cell r="B1510" t="str">
            <v>3.024997</v>
          </cell>
          <cell r="C1510">
            <v>8015065049064</v>
          </cell>
        </row>
        <row r="1511">
          <cell r="B1511" t="str">
            <v>3.024999</v>
          </cell>
          <cell r="C1511">
            <v>8015065049071</v>
          </cell>
        </row>
        <row r="1512">
          <cell r="B1512" t="str">
            <v>3.021029</v>
          </cell>
          <cell r="C1512">
            <v>8015065012143</v>
          </cell>
        </row>
        <row r="1513">
          <cell r="B1513" t="str">
            <v>3.021030</v>
          </cell>
          <cell r="C1513">
            <v>8015065012150</v>
          </cell>
        </row>
        <row r="1514">
          <cell r="B1514" t="str">
            <v>3.021031</v>
          </cell>
          <cell r="C1514">
            <v>8015065012167</v>
          </cell>
        </row>
        <row r="1515">
          <cell r="B1515" t="str">
            <v>3.023718</v>
          </cell>
          <cell r="C1515">
            <v>8015065032110</v>
          </cell>
        </row>
        <row r="1516">
          <cell r="B1516" t="str">
            <v>3.023719</v>
          </cell>
          <cell r="C1516">
            <v>8015065032127</v>
          </cell>
        </row>
        <row r="1517">
          <cell r="B1517" t="str">
            <v>3.025000</v>
          </cell>
          <cell r="C1517">
            <v>8015065049088</v>
          </cell>
        </row>
        <row r="1518">
          <cell r="B1518" t="str">
            <v>3.025001</v>
          </cell>
          <cell r="C1518">
            <v>8015065049095</v>
          </cell>
        </row>
        <row r="1519">
          <cell r="B1519" t="str">
            <v>3.025002</v>
          </cell>
          <cell r="C1519">
            <v>8015065049101</v>
          </cell>
        </row>
        <row r="1520">
          <cell r="B1520" t="str">
            <v>3.027378</v>
          </cell>
          <cell r="C1520">
            <v>8015065081507</v>
          </cell>
        </row>
        <row r="1521">
          <cell r="B1521" t="str">
            <v>3.027379</v>
          </cell>
          <cell r="C1521">
            <v>8015065081538</v>
          </cell>
        </row>
        <row r="1522">
          <cell r="B1522" t="str">
            <v>3.027372</v>
          </cell>
          <cell r="C1522">
            <v>8015065081514</v>
          </cell>
        </row>
        <row r="1523">
          <cell r="B1523" t="str">
            <v>3.026781</v>
          </cell>
          <cell r="C1523">
            <v>8015065066627</v>
          </cell>
        </row>
        <row r="1524">
          <cell r="B1524" t="str">
            <v>3.026779</v>
          </cell>
          <cell r="C1524">
            <v>8015065066603</v>
          </cell>
        </row>
        <row r="1525">
          <cell r="B1525" t="str">
            <v>3.026780</v>
          </cell>
          <cell r="C1525">
            <v>8015065066610</v>
          </cell>
        </row>
        <row r="1526">
          <cell r="B1526" t="str">
            <v>3.025637</v>
          </cell>
          <cell r="C1526">
            <v>8015065056598</v>
          </cell>
        </row>
        <row r="1527">
          <cell r="B1527" t="str">
            <v>3.025958</v>
          </cell>
          <cell r="C1527">
            <v>8015065063978</v>
          </cell>
        </row>
        <row r="1528">
          <cell r="B1528" t="str">
            <v>3.025959</v>
          </cell>
          <cell r="C1528">
            <v>8015065063961</v>
          </cell>
        </row>
        <row r="1529">
          <cell r="B1529" t="str">
            <v>3.025960</v>
          </cell>
          <cell r="C1529">
            <v>8015065063954</v>
          </cell>
        </row>
        <row r="1530">
          <cell r="B1530" t="str">
            <v>3.025961</v>
          </cell>
          <cell r="C1530">
            <v>8015065060960</v>
          </cell>
        </row>
        <row r="1531">
          <cell r="B1531" t="str">
            <v>3.025962</v>
          </cell>
          <cell r="C1531">
            <v>8015065063091</v>
          </cell>
        </row>
        <row r="1532">
          <cell r="B1532" t="str">
            <v>3.025963</v>
          </cell>
          <cell r="C1532">
            <v>8015065063947</v>
          </cell>
        </row>
        <row r="1533">
          <cell r="B1533" t="str">
            <v>3.027686</v>
          </cell>
          <cell r="C1533">
            <v>8015065082498</v>
          </cell>
        </row>
        <row r="1534">
          <cell r="B1534" t="str">
            <v>3.027687</v>
          </cell>
          <cell r="C1534">
            <v>8015065082535</v>
          </cell>
        </row>
        <row r="1535">
          <cell r="B1535" t="str">
            <v>3.024493</v>
          </cell>
          <cell r="C1535">
            <v>8015065043406</v>
          </cell>
        </row>
        <row r="1536">
          <cell r="B1536" t="str">
            <v>3.027536</v>
          </cell>
          <cell r="C1536">
            <v>8015065080722</v>
          </cell>
        </row>
        <row r="1537">
          <cell r="B1537" t="str">
            <v>3.024494</v>
          </cell>
          <cell r="C1537">
            <v>8015065043413</v>
          </cell>
        </row>
        <row r="1538">
          <cell r="B1538" t="str">
            <v>3.027537</v>
          </cell>
          <cell r="C1538">
            <v>8015065080715</v>
          </cell>
        </row>
        <row r="1539">
          <cell r="B1539" t="str">
            <v>3.024495</v>
          </cell>
          <cell r="C1539">
            <v>8015065043420</v>
          </cell>
        </row>
        <row r="1540">
          <cell r="B1540" t="str">
            <v>3.024496</v>
          </cell>
          <cell r="C1540">
            <v>8015065043437</v>
          </cell>
        </row>
        <row r="1541">
          <cell r="B1541" t="str">
            <v>3.027527</v>
          </cell>
          <cell r="C1541">
            <v>8015065081934</v>
          </cell>
        </row>
        <row r="1542">
          <cell r="B1542" t="str">
            <v>3.025674</v>
          </cell>
          <cell r="C1542">
            <v>8015065061400</v>
          </cell>
        </row>
        <row r="1543">
          <cell r="B1543" t="str">
            <v>3.025675</v>
          </cell>
          <cell r="C1543">
            <v>8015065061417</v>
          </cell>
        </row>
        <row r="1544">
          <cell r="B1544" t="str">
            <v>3.025676</v>
          </cell>
          <cell r="C1544">
            <v>8015065061424</v>
          </cell>
        </row>
        <row r="1545">
          <cell r="B1545" t="str">
            <v>3.025677</v>
          </cell>
          <cell r="C1545">
            <v>8015065061394</v>
          </cell>
        </row>
        <row r="1546">
          <cell r="B1546" t="str">
            <v>3.025557</v>
          </cell>
          <cell r="C1546">
            <v>8015065056826</v>
          </cell>
        </row>
        <row r="1547">
          <cell r="B1547" t="str">
            <v>3.025558</v>
          </cell>
          <cell r="C1547">
            <v>8015065056833</v>
          </cell>
        </row>
        <row r="1548">
          <cell r="B1548" t="str">
            <v>3.025560</v>
          </cell>
          <cell r="C1548">
            <v>8015065056840</v>
          </cell>
        </row>
        <row r="1549">
          <cell r="B1549" t="str">
            <v>3.025562</v>
          </cell>
          <cell r="C1549">
            <v>8015065056857</v>
          </cell>
        </row>
        <row r="1550">
          <cell r="B1550" t="str">
            <v>3.020217</v>
          </cell>
          <cell r="C1550">
            <v>8015065500015</v>
          </cell>
        </row>
        <row r="1551">
          <cell r="B1551" t="str">
            <v>3.020647</v>
          </cell>
          <cell r="C1551">
            <v>8015065500022</v>
          </cell>
        </row>
        <row r="1552">
          <cell r="B1552" t="str">
            <v>3.020218</v>
          </cell>
          <cell r="C1552">
            <v>8015065500046</v>
          </cell>
        </row>
        <row r="1553">
          <cell r="B1553" t="str">
            <v>3.5324</v>
          </cell>
          <cell r="C1553">
            <v>8015065700897</v>
          </cell>
        </row>
        <row r="1554">
          <cell r="B1554" t="str">
            <v>3.010233</v>
          </cell>
          <cell r="C1554">
            <v>8015065707346</v>
          </cell>
        </row>
        <row r="1555">
          <cell r="B1555" t="str">
            <v>3.010351</v>
          </cell>
          <cell r="C1555">
            <v>8015065707339</v>
          </cell>
        </row>
        <row r="1556">
          <cell r="B1556" t="str">
            <v>3.010352</v>
          </cell>
          <cell r="C1556">
            <v>8015065707322</v>
          </cell>
        </row>
        <row r="1557">
          <cell r="B1557" t="str">
            <v>3.010526</v>
          </cell>
          <cell r="C1557">
            <v>8015065707315</v>
          </cell>
        </row>
        <row r="1558">
          <cell r="B1558" t="str">
            <v>3.010739</v>
          </cell>
          <cell r="C1558">
            <v>8015065707377</v>
          </cell>
        </row>
        <row r="1559">
          <cell r="B1559" t="str">
            <v>3.010741</v>
          </cell>
          <cell r="C1559">
            <v>8015065707155</v>
          </cell>
        </row>
        <row r="1560">
          <cell r="B1560" t="str">
            <v>3.010945</v>
          </cell>
          <cell r="C1560">
            <v>8015065707476</v>
          </cell>
        </row>
        <row r="1561">
          <cell r="B1561" t="str">
            <v>3.010946</v>
          </cell>
          <cell r="C1561">
            <v>8015065707483</v>
          </cell>
        </row>
        <row r="1562">
          <cell r="B1562" t="str">
            <v>3.010947</v>
          </cell>
          <cell r="C1562">
            <v>8015065707490</v>
          </cell>
        </row>
        <row r="1563">
          <cell r="B1563" t="str">
            <v>3.010948</v>
          </cell>
          <cell r="C1563">
            <v>8015065707506</v>
          </cell>
        </row>
        <row r="1564">
          <cell r="B1564" t="str">
            <v>3.010949</v>
          </cell>
          <cell r="C1564">
            <v>8015065707384</v>
          </cell>
        </row>
        <row r="1565">
          <cell r="B1565" t="str">
            <v>3.010950</v>
          </cell>
          <cell r="C1565">
            <v>8015065707391</v>
          </cell>
        </row>
        <row r="1566">
          <cell r="B1566" t="str">
            <v>3.010951</v>
          </cell>
          <cell r="C1566">
            <v>8015065707513</v>
          </cell>
        </row>
        <row r="1567">
          <cell r="B1567" t="str">
            <v>3.010952</v>
          </cell>
          <cell r="C1567">
            <v>8015065707520</v>
          </cell>
        </row>
        <row r="1568">
          <cell r="B1568" t="str">
            <v>3.010953</v>
          </cell>
          <cell r="C1568">
            <v>8015065707537</v>
          </cell>
        </row>
        <row r="1569">
          <cell r="B1569" t="str">
            <v>3.010954</v>
          </cell>
          <cell r="C1569">
            <v>8015065707544</v>
          </cell>
        </row>
        <row r="1570">
          <cell r="B1570" t="str">
            <v>3.010955</v>
          </cell>
          <cell r="C1570">
            <v>8015065707179</v>
          </cell>
        </row>
        <row r="1571">
          <cell r="B1571" t="str">
            <v>3.010956</v>
          </cell>
          <cell r="C1571">
            <v>8015065707193</v>
          </cell>
        </row>
        <row r="1572">
          <cell r="B1572" t="str">
            <v>3.010957</v>
          </cell>
          <cell r="C1572">
            <v>8015065707551</v>
          </cell>
        </row>
        <row r="1573">
          <cell r="B1573" t="str">
            <v>3.010958</v>
          </cell>
          <cell r="C1573">
            <v>8015065707575</v>
          </cell>
        </row>
        <row r="1574">
          <cell r="B1574" t="str">
            <v>3.010959</v>
          </cell>
          <cell r="C1574">
            <v>8015065707568</v>
          </cell>
        </row>
        <row r="1575">
          <cell r="B1575" t="str">
            <v>3.010960</v>
          </cell>
          <cell r="C1575">
            <v>8015065707438</v>
          </cell>
        </row>
        <row r="1576">
          <cell r="B1576" t="str">
            <v>3.010961</v>
          </cell>
          <cell r="C1576">
            <v>8015065707209</v>
          </cell>
        </row>
        <row r="1577">
          <cell r="B1577" t="str">
            <v>3.010962</v>
          </cell>
          <cell r="C1577">
            <v>8015065707223</v>
          </cell>
        </row>
        <row r="1578">
          <cell r="B1578" t="str">
            <v>3.010963</v>
          </cell>
          <cell r="C1578">
            <v>8015065707216</v>
          </cell>
        </row>
        <row r="1579">
          <cell r="B1579" t="str">
            <v>3.010996</v>
          </cell>
          <cell r="C1579">
            <v>8015065707230</v>
          </cell>
        </row>
        <row r="1580">
          <cell r="B1580" t="str">
            <v>3.011139</v>
          </cell>
          <cell r="C1580">
            <v>8015065707407</v>
          </cell>
        </row>
        <row r="1581">
          <cell r="B1581" t="str">
            <v>3.011141</v>
          </cell>
          <cell r="C1581">
            <v>8015065707414</v>
          </cell>
        </row>
        <row r="1582">
          <cell r="B1582" t="str">
            <v>3.011143</v>
          </cell>
          <cell r="C1582">
            <v>8015065707582</v>
          </cell>
        </row>
        <row r="1583">
          <cell r="B1583" t="str">
            <v>3.011144</v>
          </cell>
          <cell r="C1583">
            <v>8015065707599</v>
          </cell>
        </row>
        <row r="1584">
          <cell r="B1584" t="str">
            <v>3.011145</v>
          </cell>
          <cell r="C1584">
            <v>8015065707605</v>
          </cell>
        </row>
        <row r="1585">
          <cell r="B1585" t="str">
            <v>3.011146</v>
          </cell>
          <cell r="C1585">
            <v>8015065707612</v>
          </cell>
        </row>
        <row r="1586">
          <cell r="B1586" t="str">
            <v>3.011157</v>
          </cell>
          <cell r="C1586">
            <v>8015065707629</v>
          </cell>
        </row>
        <row r="1587">
          <cell r="B1587" t="str">
            <v>3.011167</v>
          </cell>
          <cell r="C1587">
            <v>8015065707636</v>
          </cell>
        </row>
        <row r="1588">
          <cell r="B1588" t="str">
            <v>3.011279</v>
          </cell>
          <cell r="C1588">
            <v>8015065707759</v>
          </cell>
        </row>
        <row r="1589">
          <cell r="B1589" t="str">
            <v>3.011488</v>
          </cell>
          <cell r="C1589">
            <v>8015065707889</v>
          </cell>
        </row>
        <row r="1590">
          <cell r="B1590" t="str">
            <v>3.011491</v>
          </cell>
          <cell r="C1590">
            <v>8015065707773</v>
          </cell>
        </row>
        <row r="1591">
          <cell r="B1591" t="str">
            <v>3.011547</v>
          </cell>
          <cell r="C1591">
            <v>8015065708138</v>
          </cell>
        </row>
        <row r="1592">
          <cell r="B1592" t="str">
            <v>3.011570</v>
          </cell>
          <cell r="C1592">
            <v>8015065708008</v>
          </cell>
        </row>
        <row r="1593">
          <cell r="B1593" t="str">
            <v>3.011571</v>
          </cell>
          <cell r="C1593">
            <v>8015065708015</v>
          </cell>
        </row>
        <row r="1594">
          <cell r="B1594" t="str">
            <v>3.011572</v>
          </cell>
          <cell r="C1594">
            <v>8015065708022</v>
          </cell>
        </row>
        <row r="1595">
          <cell r="B1595" t="str">
            <v>3.011582</v>
          </cell>
          <cell r="C1595">
            <v>8015065707971</v>
          </cell>
        </row>
        <row r="1596">
          <cell r="B1596" t="str">
            <v>3.011583</v>
          </cell>
          <cell r="C1596">
            <v>8015065707964</v>
          </cell>
        </row>
        <row r="1597">
          <cell r="B1597" t="str">
            <v>3.011584</v>
          </cell>
          <cell r="C1597">
            <v>8015065707957</v>
          </cell>
        </row>
        <row r="1598">
          <cell r="B1598" t="str">
            <v>3.011585</v>
          </cell>
          <cell r="C1598">
            <v>8015065707933</v>
          </cell>
        </row>
        <row r="1599">
          <cell r="B1599" t="str">
            <v>3.011586</v>
          </cell>
          <cell r="C1599">
            <v>8015065707940</v>
          </cell>
        </row>
        <row r="1600">
          <cell r="B1600" t="str">
            <v>3.011595</v>
          </cell>
          <cell r="C1600">
            <v>8015065707926</v>
          </cell>
        </row>
        <row r="1601">
          <cell r="B1601" t="str">
            <v>3.011599</v>
          </cell>
          <cell r="C1601">
            <v>8015065707919</v>
          </cell>
        </row>
        <row r="1602">
          <cell r="B1602" t="str">
            <v>3.011600</v>
          </cell>
          <cell r="C1602">
            <v>8015065707988</v>
          </cell>
        </row>
        <row r="1603">
          <cell r="B1603" t="str">
            <v>3.011601</v>
          </cell>
          <cell r="C1603">
            <v>8015065707995</v>
          </cell>
        </row>
        <row r="1604">
          <cell r="B1604" t="str">
            <v>3.011667</v>
          </cell>
          <cell r="C1604">
            <v>8015065708121</v>
          </cell>
        </row>
        <row r="1605">
          <cell r="B1605" t="str">
            <v>3.011668</v>
          </cell>
          <cell r="C1605">
            <v>8015065708169</v>
          </cell>
        </row>
        <row r="1606">
          <cell r="B1606" t="str">
            <v>3.011679</v>
          </cell>
          <cell r="C1606">
            <v>8015065708046</v>
          </cell>
        </row>
        <row r="1607">
          <cell r="B1607" t="str">
            <v>3.011961</v>
          </cell>
          <cell r="C1607">
            <v>8015065708312</v>
          </cell>
        </row>
        <row r="1608">
          <cell r="B1608" t="str">
            <v>3.012000</v>
          </cell>
          <cell r="C1608">
            <v>8015065709470</v>
          </cell>
        </row>
        <row r="1609">
          <cell r="B1609" t="str">
            <v>3.012002</v>
          </cell>
          <cell r="C1609">
            <v>8015065709494</v>
          </cell>
        </row>
        <row r="1610">
          <cell r="B1610" t="str">
            <v>3.012007</v>
          </cell>
          <cell r="C1610">
            <v>8015065708350</v>
          </cell>
        </row>
        <row r="1611">
          <cell r="B1611" t="str">
            <v>3.012008</v>
          </cell>
          <cell r="C1611">
            <v>8015065708367</v>
          </cell>
        </row>
        <row r="1612">
          <cell r="B1612" t="str">
            <v>3.012009</v>
          </cell>
          <cell r="C1612">
            <v>8015065708374</v>
          </cell>
        </row>
        <row r="1613">
          <cell r="B1613" t="str">
            <v>3.012086</v>
          </cell>
          <cell r="C1613">
            <v>8015065709463</v>
          </cell>
        </row>
        <row r="1614">
          <cell r="B1614" t="str">
            <v>3.012087</v>
          </cell>
          <cell r="C1614">
            <v>8015065710124</v>
          </cell>
        </row>
        <row r="1615">
          <cell r="B1615" t="str">
            <v>3.012088</v>
          </cell>
          <cell r="C1615">
            <v>8015065709500</v>
          </cell>
        </row>
        <row r="1616">
          <cell r="B1616" t="str">
            <v>3.012089</v>
          </cell>
          <cell r="C1616">
            <v>8015065709517</v>
          </cell>
        </row>
        <row r="1617">
          <cell r="B1617" t="str">
            <v>3.012091</v>
          </cell>
          <cell r="C1617">
            <v>8015065709456</v>
          </cell>
        </row>
        <row r="1618">
          <cell r="B1618" t="str">
            <v>3.012092</v>
          </cell>
          <cell r="C1618">
            <v>8015065709524</v>
          </cell>
        </row>
        <row r="1619">
          <cell r="B1619" t="str">
            <v>3.012093</v>
          </cell>
          <cell r="C1619">
            <v>8015065709531</v>
          </cell>
        </row>
        <row r="1620">
          <cell r="B1620" t="str">
            <v>3.012095</v>
          </cell>
          <cell r="C1620">
            <v>8015065709548</v>
          </cell>
        </row>
        <row r="1621">
          <cell r="B1621" t="str">
            <v>3.012112</v>
          </cell>
          <cell r="C1621">
            <v>8015065709555</v>
          </cell>
        </row>
        <row r="1622">
          <cell r="B1622" t="str">
            <v>3.012144</v>
          </cell>
          <cell r="C1622">
            <v>8015065709562</v>
          </cell>
        </row>
        <row r="1623">
          <cell r="B1623" t="str">
            <v>3.012145</v>
          </cell>
          <cell r="C1623">
            <v>8015065709579</v>
          </cell>
        </row>
        <row r="1624">
          <cell r="B1624" t="str">
            <v>3.012146</v>
          </cell>
          <cell r="C1624">
            <v>8015065709586</v>
          </cell>
        </row>
        <row r="1625">
          <cell r="B1625" t="str">
            <v>3.012153</v>
          </cell>
          <cell r="C1625">
            <v>8015065709593</v>
          </cell>
        </row>
        <row r="1626">
          <cell r="B1626" t="str">
            <v>3.012287</v>
          </cell>
          <cell r="C1626">
            <v>8015065708411</v>
          </cell>
        </row>
        <row r="1627">
          <cell r="B1627" t="str">
            <v>3.012714</v>
          </cell>
          <cell r="C1627">
            <v>8015065709241</v>
          </cell>
        </row>
        <row r="1628">
          <cell r="B1628" t="str">
            <v>3.012944</v>
          </cell>
          <cell r="C1628">
            <v>8015065709913</v>
          </cell>
        </row>
        <row r="1629">
          <cell r="B1629" t="str">
            <v>3.013061</v>
          </cell>
          <cell r="C1629">
            <v>8015065709937</v>
          </cell>
        </row>
        <row r="1630">
          <cell r="B1630" t="str">
            <v>3.013305</v>
          </cell>
          <cell r="C1630">
            <v>8015065709807</v>
          </cell>
        </row>
        <row r="1631">
          <cell r="B1631" t="str">
            <v>3.013498</v>
          </cell>
          <cell r="C1631">
            <v>8015065709982</v>
          </cell>
        </row>
        <row r="1632">
          <cell r="B1632" t="str">
            <v>3.013499</v>
          </cell>
          <cell r="C1632">
            <v>8015065710087</v>
          </cell>
        </row>
        <row r="1633">
          <cell r="B1633" t="str">
            <v>3.013794</v>
          </cell>
          <cell r="C1633">
            <v>8015065710186</v>
          </cell>
        </row>
        <row r="1634">
          <cell r="B1634" t="str">
            <v>3.013860</v>
          </cell>
          <cell r="C1634">
            <v>8015065710292</v>
          </cell>
        </row>
        <row r="1635">
          <cell r="B1635" t="str">
            <v>3.013869</v>
          </cell>
          <cell r="C1635">
            <v>8015065710155</v>
          </cell>
        </row>
        <row r="1636">
          <cell r="B1636" t="str">
            <v>3.013870</v>
          </cell>
          <cell r="C1636">
            <v>8015065710131</v>
          </cell>
        </row>
        <row r="1637">
          <cell r="B1637" t="str">
            <v>3.013871</v>
          </cell>
          <cell r="C1637">
            <v>8015065710148</v>
          </cell>
        </row>
        <row r="1638">
          <cell r="B1638" t="str">
            <v>3.014083</v>
          </cell>
          <cell r="C1638">
            <v>8015065710353</v>
          </cell>
        </row>
        <row r="1639">
          <cell r="B1639" t="str">
            <v>3.014113</v>
          </cell>
          <cell r="C1639">
            <v>8015065710452</v>
          </cell>
        </row>
        <row r="1640">
          <cell r="B1640" t="str">
            <v>3.014114</v>
          </cell>
          <cell r="C1640">
            <v>8015065710414</v>
          </cell>
        </row>
        <row r="1641">
          <cell r="B1641" t="str">
            <v>3.014145</v>
          </cell>
          <cell r="C1641">
            <v>8015065710438</v>
          </cell>
        </row>
        <row r="1642">
          <cell r="B1642" t="str">
            <v>3.014147</v>
          </cell>
          <cell r="C1642">
            <v>8015065710322</v>
          </cell>
        </row>
        <row r="1643">
          <cell r="B1643" t="str">
            <v>3.014201</v>
          </cell>
          <cell r="C1643">
            <v>8015065710445</v>
          </cell>
        </row>
        <row r="1644">
          <cell r="B1644" t="str">
            <v>3.014607</v>
          </cell>
          <cell r="C1644">
            <v>8015065710742</v>
          </cell>
        </row>
        <row r="1645">
          <cell r="B1645" t="str">
            <v>3.014642</v>
          </cell>
          <cell r="C1645">
            <v>8015065710711</v>
          </cell>
        </row>
        <row r="1646">
          <cell r="B1646" t="str">
            <v>3.014643</v>
          </cell>
          <cell r="C1646">
            <v>8015065710728</v>
          </cell>
        </row>
        <row r="1647">
          <cell r="B1647" t="str">
            <v>3.014948</v>
          </cell>
          <cell r="C1647">
            <v>8015065710780</v>
          </cell>
        </row>
        <row r="1648">
          <cell r="B1648" t="str">
            <v>3.015027</v>
          </cell>
          <cell r="C1648">
            <v>8015065710872</v>
          </cell>
        </row>
        <row r="1649">
          <cell r="B1649" t="str">
            <v>3.015229</v>
          </cell>
          <cell r="C1649">
            <v>8015065711152</v>
          </cell>
        </row>
        <row r="1650">
          <cell r="B1650" t="str">
            <v>3.015242</v>
          </cell>
          <cell r="C1650">
            <v>8015065711046</v>
          </cell>
        </row>
        <row r="1651">
          <cell r="B1651" t="str">
            <v>3.015243</v>
          </cell>
          <cell r="C1651">
            <v>8015065711053</v>
          </cell>
        </row>
        <row r="1652">
          <cell r="B1652" t="str">
            <v>3.015244</v>
          </cell>
          <cell r="C1652">
            <v>8015065711169</v>
          </cell>
        </row>
        <row r="1653">
          <cell r="B1653" t="str">
            <v>3.015245</v>
          </cell>
          <cell r="C1653">
            <v>8015065711176</v>
          </cell>
        </row>
        <row r="1654">
          <cell r="B1654" t="str">
            <v>3.015246</v>
          </cell>
          <cell r="C1654">
            <v>8015065711060</v>
          </cell>
        </row>
        <row r="1655">
          <cell r="B1655" t="str">
            <v>3.015247</v>
          </cell>
          <cell r="C1655">
            <v>8015065711077</v>
          </cell>
        </row>
        <row r="1656">
          <cell r="B1656" t="str">
            <v>3.015248</v>
          </cell>
          <cell r="C1656">
            <v>8015065711084</v>
          </cell>
        </row>
        <row r="1657">
          <cell r="B1657" t="str">
            <v>3.015249</v>
          </cell>
          <cell r="C1657">
            <v>8015065711091</v>
          </cell>
        </row>
        <row r="1658">
          <cell r="B1658" t="str">
            <v>3.015250</v>
          </cell>
          <cell r="C1658">
            <v>8015065711022</v>
          </cell>
        </row>
        <row r="1659">
          <cell r="B1659" t="str">
            <v>3.015254</v>
          </cell>
          <cell r="C1659">
            <v>8015065711107</v>
          </cell>
        </row>
        <row r="1660">
          <cell r="B1660" t="str">
            <v>3.015255</v>
          </cell>
          <cell r="C1660">
            <v>8015065711114</v>
          </cell>
        </row>
        <row r="1661">
          <cell r="B1661" t="str">
            <v>3.015256</v>
          </cell>
          <cell r="C1661">
            <v>8015065711121</v>
          </cell>
        </row>
        <row r="1662">
          <cell r="B1662" t="str">
            <v>3.015264</v>
          </cell>
          <cell r="C1662">
            <v>8015065711183</v>
          </cell>
        </row>
        <row r="1663">
          <cell r="B1663" t="str">
            <v>3.015265</v>
          </cell>
          <cell r="C1663">
            <v>8015065711190</v>
          </cell>
        </row>
        <row r="1664">
          <cell r="B1664" t="str">
            <v>3.015266</v>
          </cell>
          <cell r="C1664">
            <v>8015065711206</v>
          </cell>
        </row>
        <row r="1665">
          <cell r="B1665" t="str">
            <v>3.015267</v>
          </cell>
          <cell r="C1665">
            <v>8015065711213</v>
          </cell>
        </row>
        <row r="1666">
          <cell r="B1666" t="str">
            <v>3.015268</v>
          </cell>
          <cell r="C1666">
            <v>8015065711220</v>
          </cell>
        </row>
        <row r="1667">
          <cell r="B1667" t="str">
            <v>3.015343</v>
          </cell>
          <cell r="C1667">
            <v>8015065711275</v>
          </cell>
        </row>
        <row r="1668">
          <cell r="B1668" t="str">
            <v>3.015344</v>
          </cell>
          <cell r="C1668">
            <v>8015065711282</v>
          </cell>
        </row>
        <row r="1669">
          <cell r="B1669" t="str">
            <v>3.015345</v>
          </cell>
          <cell r="C1669">
            <v>8015065711299</v>
          </cell>
        </row>
        <row r="1670">
          <cell r="B1670" t="str">
            <v>3.015348</v>
          </cell>
          <cell r="C1670">
            <v>8015065711503</v>
          </cell>
        </row>
        <row r="1671">
          <cell r="B1671" t="str">
            <v>3.015350</v>
          </cell>
          <cell r="C1671">
            <v>8015065711497</v>
          </cell>
        </row>
        <row r="1672">
          <cell r="B1672" t="str">
            <v>3.015378</v>
          </cell>
          <cell r="C1672">
            <v>8015065711374</v>
          </cell>
        </row>
        <row r="1673">
          <cell r="B1673" t="str">
            <v>3.015379</v>
          </cell>
          <cell r="C1673">
            <v>8015065711381</v>
          </cell>
        </row>
        <row r="1674">
          <cell r="B1674" t="str">
            <v>3.015380</v>
          </cell>
          <cell r="C1674">
            <v>8015065711480</v>
          </cell>
        </row>
        <row r="1675">
          <cell r="B1675" t="str">
            <v>3.015431</v>
          </cell>
          <cell r="C1675">
            <v>8015065711732</v>
          </cell>
        </row>
        <row r="1676">
          <cell r="B1676" t="str">
            <v>3.015631</v>
          </cell>
          <cell r="C1676">
            <v>8015065711626</v>
          </cell>
        </row>
        <row r="1677">
          <cell r="B1677" t="str">
            <v>3.015658</v>
          </cell>
          <cell r="C1677">
            <v>8015065711831</v>
          </cell>
        </row>
        <row r="1678">
          <cell r="B1678" t="str">
            <v>3.015737</v>
          </cell>
          <cell r="C1678">
            <v>8015065711862</v>
          </cell>
        </row>
        <row r="1679">
          <cell r="B1679" t="str">
            <v>3.015738</v>
          </cell>
          <cell r="C1679">
            <v>8015065711794</v>
          </cell>
        </row>
        <row r="1680">
          <cell r="B1680" t="str">
            <v>3.015739</v>
          </cell>
          <cell r="C1680">
            <v>8015065711879</v>
          </cell>
        </row>
        <row r="1681">
          <cell r="B1681" t="str">
            <v>3.015854</v>
          </cell>
          <cell r="C1681">
            <v>8015065711756</v>
          </cell>
        </row>
        <row r="1682">
          <cell r="B1682" t="str">
            <v>3.015980</v>
          </cell>
          <cell r="C1682">
            <v>8015065712227</v>
          </cell>
        </row>
        <row r="1683">
          <cell r="B1683" t="str">
            <v>3.016139</v>
          </cell>
          <cell r="C1683">
            <v>8015065712166</v>
          </cell>
        </row>
        <row r="1684">
          <cell r="B1684" t="str">
            <v>3.016144</v>
          </cell>
          <cell r="C1684">
            <v>8015065712722</v>
          </cell>
        </row>
        <row r="1685">
          <cell r="B1685" t="str">
            <v>3.016171</v>
          </cell>
          <cell r="C1685">
            <v>8015065712005</v>
          </cell>
        </row>
        <row r="1686">
          <cell r="B1686" t="str">
            <v>3.016172</v>
          </cell>
          <cell r="C1686">
            <v>8015065712012</v>
          </cell>
        </row>
        <row r="1687">
          <cell r="B1687" t="str">
            <v>3.016173</v>
          </cell>
          <cell r="C1687">
            <v>8015065712029</v>
          </cell>
        </row>
        <row r="1688">
          <cell r="B1688" t="str">
            <v>3.016174</v>
          </cell>
          <cell r="C1688">
            <v>8015065711992</v>
          </cell>
        </row>
        <row r="1689">
          <cell r="B1689" t="str">
            <v>3.016175</v>
          </cell>
          <cell r="C1689">
            <v>8015065712036</v>
          </cell>
        </row>
        <row r="1690">
          <cell r="B1690" t="str">
            <v>3.016179</v>
          </cell>
          <cell r="C1690">
            <v>8015065711961</v>
          </cell>
        </row>
        <row r="1691">
          <cell r="B1691" t="str">
            <v>3.016180</v>
          </cell>
          <cell r="C1691">
            <v>8015065711954</v>
          </cell>
        </row>
        <row r="1692">
          <cell r="B1692" t="str">
            <v>3.016301</v>
          </cell>
          <cell r="C1692">
            <v>8015065712845</v>
          </cell>
        </row>
        <row r="1693">
          <cell r="B1693" t="str">
            <v>3.016305</v>
          </cell>
          <cell r="C1693">
            <v>8015065712890</v>
          </cell>
        </row>
        <row r="1694">
          <cell r="B1694" t="str">
            <v>3.016363</v>
          </cell>
          <cell r="C1694">
            <v>8015065712067</v>
          </cell>
        </row>
        <row r="1695">
          <cell r="B1695" t="str">
            <v>3.016364</v>
          </cell>
          <cell r="C1695">
            <v>8015065712074</v>
          </cell>
        </row>
        <row r="1696">
          <cell r="B1696" t="str">
            <v>3.016365</v>
          </cell>
          <cell r="C1696">
            <v>8015065712081</v>
          </cell>
        </row>
        <row r="1697">
          <cell r="B1697" t="str">
            <v>3.016370</v>
          </cell>
          <cell r="C1697">
            <v>8015065712173</v>
          </cell>
        </row>
        <row r="1698">
          <cell r="B1698" t="str">
            <v>3.016371</v>
          </cell>
          <cell r="C1698">
            <v>8015065712180</v>
          </cell>
        </row>
        <row r="1699">
          <cell r="B1699" t="str">
            <v>3.016577</v>
          </cell>
          <cell r="C1699">
            <v>8015065713040</v>
          </cell>
        </row>
        <row r="1700">
          <cell r="B1700" t="str">
            <v>3.016805</v>
          </cell>
          <cell r="C1700">
            <v>8015065712678</v>
          </cell>
        </row>
        <row r="1701">
          <cell r="B1701" t="str">
            <v>3.016833</v>
          </cell>
          <cell r="C1701">
            <v>8015065712654</v>
          </cell>
        </row>
        <row r="1702">
          <cell r="B1702" t="str">
            <v>3.016836</v>
          </cell>
          <cell r="C1702">
            <v>8015065712630</v>
          </cell>
        </row>
        <row r="1703">
          <cell r="B1703" t="str">
            <v>3.016837</v>
          </cell>
          <cell r="C1703">
            <v>8015065712647</v>
          </cell>
        </row>
        <row r="1704">
          <cell r="B1704" t="str">
            <v>3.016860</v>
          </cell>
          <cell r="C1704">
            <v>8015065712661</v>
          </cell>
        </row>
        <row r="1705">
          <cell r="B1705" t="str">
            <v>3.016991</v>
          </cell>
          <cell r="C1705">
            <v>8015065712982</v>
          </cell>
        </row>
        <row r="1706">
          <cell r="B1706" t="str">
            <v>3.017089</v>
          </cell>
          <cell r="C1706">
            <v>8015065712821</v>
          </cell>
        </row>
        <row r="1707">
          <cell r="B1707" t="str">
            <v>3.017182</v>
          </cell>
          <cell r="C1707">
            <v>8015065712968</v>
          </cell>
        </row>
        <row r="1708">
          <cell r="B1708" t="str">
            <v>3.017209</v>
          </cell>
          <cell r="C1708">
            <v>8015065713446</v>
          </cell>
        </row>
        <row r="1709">
          <cell r="B1709" t="str">
            <v>3.017323</v>
          </cell>
          <cell r="C1709">
            <v>8015065713224</v>
          </cell>
        </row>
        <row r="1710">
          <cell r="B1710" t="str">
            <v>3.017324</v>
          </cell>
          <cell r="C1710">
            <v>8015065713255</v>
          </cell>
        </row>
        <row r="1711">
          <cell r="B1711" t="str">
            <v>3.017331</v>
          </cell>
          <cell r="C1711">
            <v>8015065713286</v>
          </cell>
        </row>
        <row r="1712">
          <cell r="B1712" t="str">
            <v>3.017506</v>
          </cell>
          <cell r="C1712">
            <v>8015065713163</v>
          </cell>
        </row>
        <row r="1713">
          <cell r="B1713" t="str">
            <v>3.017514</v>
          </cell>
          <cell r="C1713">
            <v>8015065713262</v>
          </cell>
        </row>
        <row r="1714">
          <cell r="B1714" t="str">
            <v>3.017744</v>
          </cell>
          <cell r="C1714">
            <v>8015065713859</v>
          </cell>
        </row>
        <row r="1715">
          <cell r="B1715" t="str">
            <v>3.018210</v>
          </cell>
          <cell r="C1715">
            <v>8015065713583</v>
          </cell>
        </row>
        <row r="1716">
          <cell r="B1716" t="str">
            <v>3.018247</v>
          </cell>
          <cell r="C1716">
            <v>8015065713835</v>
          </cell>
        </row>
        <row r="1717">
          <cell r="B1717" t="str">
            <v>3.018277</v>
          </cell>
          <cell r="C1717">
            <v>8015065713590</v>
          </cell>
        </row>
        <row r="1718">
          <cell r="B1718" t="str">
            <v>3.018278</v>
          </cell>
          <cell r="C1718">
            <v>8015065713606</v>
          </cell>
        </row>
        <row r="1719">
          <cell r="B1719" t="str">
            <v>3.018433</v>
          </cell>
          <cell r="C1719">
            <v>8015065713804</v>
          </cell>
        </row>
        <row r="1720">
          <cell r="B1720" t="str">
            <v>3.018434</v>
          </cell>
          <cell r="C1720">
            <v>8015065713965</v>
          </cell>
        </row>
        <row r="1721">
          <cell r="B1721" t="str">
            <v>3.018501</v>
          </cell>
          <cell r="C1721">
            <v>8015065713682</v>
          </cell>
        </row>
        <row r="1722">
          <cell r="B1722" t="str">
            <v>3.018667</v>
          </cell>
          <cell r="C1722">
            <v>8015065713767</v>
          </cell>
        </row>
        <row r="1723">
          <cell r="B1723" t="str">
            <v>3.019090</v>
          </cell>
          <cell r="C1723">
            <v>8015065714948</v>
          </cell>
        </row>
        <row r="1724">
          <cell r="B1724" t="str">
            <v>3.019229</v>
          </cell>
          <cell r="C1724">
            <v>8015065530012</v>
          </cell>
        </row>
        <row r="1725">
          <cell r="B1725" t="str">
            <v>3.019232</v>
          </cell>
          <cell r="C1725">
            <v>8015065530180</v>
          </cell>
        </row>
        <row r="1726">
          <cell r="B1726" t="str">
            <v>3.019233</v>
          </cell>
          <cell r="C1726">
            <v>8015065530029</v>
          </cell>
        </row>
        <row r="1727">
          <cell r="B1727" t="str">
            <v>3.019264</v>
          </cell>
          <cell r="C1727">
            <v>8015065714184</v>
          </cell>
        </row>
        <row r="1728">
          <cell r="B1728" t="str">
            <v>3.019464</v>
          </cell>
          <cell r="C1728">
            <v>8015065714887</v>
          </cell>
        </row>
        <row r="1729">
          <cell r="B1729" t="str">
            <v>3.019745</v>
          </cell>
          <cell r="C1729">
            <v>8015065715235</v>
          </cell>
        </row>
        <row r="1730">
          <cell r="B1730" t="str">
            <v>3.019857</v>
          </cell>
          <cell r="C1730">
            <v>8015065714979</v>
          </cell>
        </row>
        <row r="1731">
          <cell r="B1731" t="str">
            <v>3.019865</v>
          </cell>
          <cell r="C1731">
            <v>8015065715013</v>
          </cell>
        </row>
        <row r="1732">
          <cell r="B1732" t="str">
            <v>3.019869</v>
          </cell>
          <cell r="C1732">
            <v>8015065715198</v>
          </cell>
        </row>
        <row r="1733">
          <cell r="B1733" t="str">
            <v>3.019998</v>
          </cell>
          <cell r="C1733">
            <v>8015065715075</v>
          </cell>
        </row>
        <row r="1734">
          <cell r="B1734" t="str">
            <v>3.019999</v>
          </cell>
          <cell r="C1734">
            <v>8015065715082</v>
          </cell>
        </row>
        <row r="1735">
          <cell r="B1735" t="str">
            <v>3.020000</v>
          </cell>
          <cell r="C1735">
            <v>8015065715099</v>
          </cell>
        </row>
        <row r="1736">
          <cell r="B1736" t="str">
            <v>3.020001</v>
          </cell>
          <cell r="C1736">
            <v>8015065715105</v>
          </cell>
        </row>
        <row r="1737">
          <cell r="B1737" t="str">
            <v>3.020004</v>
          </cell>
          <cell r="C1737">
            <v>8015065715129</v>
          </cell>
        </row>
        <row r="1738">
          <cell r="B1738" t="str">
            <v>3.020166</v>
          </cell>
          <cell r="C1738">
            <v>8015065550379</v>
          </cell>
        </row>
        <row r="1739">
          <cell r="B1739" t="str">
            <v>3.020167</v>
          </cell>
          <cell r="C1739">
            <v>8015065715174</v>
          </cell>
        </row>
        <row r="1740">
          <cell r="B1740" t="str">
            <v>3.020216</v>
          </cell>
          <cell r="C1740">
            <v>8015065715136</v>
          </cell>
        </row>
        <row r="1741">
          <cell r="B1741" t="str">
            <v>3.020259</v>
          </cell>
          <cell r="C1741">
            <v>8015065715204</v>
          </cell>
        </row>
        <row r="1742">
          <cell r="B1742" t="str">
            <v>3.020355</v>
          </cell>
          <cell r="C1742">
            <v>8015065715440</v>
          </cell>
        </row>
        <row r="1743">
          <cell r="B1743" t="str">
            <v>3.020358</v>
          </cell>
          <cell r="C1743">
            <v>8015065715457</v>
          </cell>
        </row>
        <row r="1744">
          <cell r="B1744" t="str">
            <v>3.020400</v>
          </cell>
          <cell r="C1744">
            <v>8015065715259</v>
          </cell>
        </row>
        <row r="1745">
          <cell r="B1745" t="str">
            <v>3.020476</v>
          </cell>
          <cell r="C1745">
            <v>8015065715297</v>
          </cell>
        </row>
        <row r="1746">
          <cell r="B1746" t="str">
            <v>3.020498</v>
          </cell>
          <cell r="C1746">
            <v>8015065715419</v>
          </cell>
        </row>
        <row r="1747">
          <cell r="B1747" t="str">
            <v>3.020505</v>
          </cell>
          <cell r="C1747">
            <v>8015065715266</v>
          </cell>
        </row>
        <row r="1748">
          <cell r="B1748" t="str">
            <v>3.020515</v>
          </cell>
          <cell r="C1748">
            <v>8015065715426</v>
          </cell>
        </row>
        <row r="1749">
          <cell r="B1749" t="str">
            <v>3.020536</v>
          </cell>
          <cell r="C1749">
            <v>8015065715938</v>
          </cell>
        </row>
        <row r="1750">
          <cell r="B1750" t="str">
            <v>3.020574</v>
          </cell>
          <cell r="C1750">
            <v>8015065550355</v>
          </cell>
        </row>
        <row r="1751">
          <cell r="B1751" t="str">
            <v>3.020575</v>
          </cell>
          <cell r="C1751">
            <v>8015065550348</v>
          </cell>
        </row>
        <row r="1752">
          <cell r="B1752" t="str">
            <v>3.020628</v>
          </cell>
          <cell r="C1752">
            <v>8015065550362</v>
          </cell>
        </row>
        <row r="1753">
          <cell r="B1753" t="str">
            <v>3.020630</v>
          </cell>
          <cell r="C1753">
            <v>8015065550416</v>
          </cell>
        </row>
        <row r="1754">
          <cell r="B1754" t="str">
            <v>3.020680</v>
          </cell>
          <cell r="C1754">
            <v>8015065530265</v>
          </cell>
        </row>
        <row r="1755">
          <cell r="B1755" t="str">
            <v>3.020714</v>
          </cell>
          <cell r="C1755">
            <v>8015065530203</v>
          </cell>
        </row>
        <row r="1756">
          <cell r="B1756" t="str">
            <v>3.020715</v>
          </cell>
          <cell r="C1756">
            <v>8015065530210</v>
          </cell>
        </row>
        <row r="1757">
          <cell r="B1757" t="str">
            <v>3.020718</v>
          </cell>
          <cell r="C1757">
            <v>8015065530227</v>
          </cell>
        </row>
        <row r="1758">
          <cell r="B1758" t="str">
            <v>3.020719</v>
          </cell>
          <cell r="C1758">
            <v>8015065530234</v>
          </cell>
        </row>
        <row r="1759">
          <cell r="B1759" t="str">
            <v>3.020805</v>
          </cell>
          <cell r="C1759">
            <v>8015065715877</v>
          </cell>
        </row>
        <row r="1760">
          <cell r="B1760" t="str">
            <v>3.020839</v>
          </cell>
          <cell r="C1760">
            <v>8015065715631</v>
          </cell>
        </row>
        <row r="1761">
          <cell r="B1761" t="str">
            <v>3.020861</v>
          </cell>
          <cell r="C1761">
            <v>8015065550485</v>
          </cell>
        </row>
        <row r="1762">
          <cell r="B1762" t="str">
            <v>3.020862</v>
          </cell>
          <cell r="C1762">
            <v>8015065550478</v>
          </cell>
        </row>
        <row r="1763">
          <cell r="B1763" t="str">
            <v>3.020897</v>
          </cell>
          <cell r="C1763">
            <v>8015065715778</v>
          </cell>
        </row>
        <row r="1764">
          <cell r="B1764" t="str">
            <v>3.020934</v>
          </cell>
          <cell r="C1764">
            <v>8015065715754</v>
          </cell>
        </row>
        <row r="1765">
          <cell r="B1765" t="str">
            <v>3.020934-1</v>
          </cell>
          <cell r="C1765">
            <v>8015065715754</v>
          </cell>
        </row>
        <row r="1766">
          <cell r="B1766" t="str">
            <v>3.020947</v>
          </cell>
          <cell r="C1766">
            <v>8015065530258</v>
          </cell>
        </row>
        <row r="1767">
          <cell r="B1767" t="str">
            <v>3.021002</v>
          </cell>
          <cell r="C1767">
            <v>8015065530302</v>
          </cell>
        </row>
        <row r="1768">
          <cell r="B1768" t="str">
            <v>3.021034</v>
          </cell>
          <cell r="C1768">
            <v>8015065530289</v>
          </cell>
        </row>
        <row r="1769">
          <cell r="B1769" t="str">
            <v>3.021377</v>
          </cell>
          <cell r="C1769">
            <v>8015065716119</v>
          </cell>
        </row>
        <row r="1770">
          <cell r="B1770" t="str">
            <v>3.021378</v>
          </cell>
          <cell r="C1770">
            <v>8015065716102</v>
          </cell>
        </row>
        <row r="1771">
          <cell r="B1771" t="str">
            <v>3.021382</v>
          </cell>
          <cell r="C1771">
            <v>8015065012709</v>
          </cell>
        </row>
        <row r="1772">
          <cell r="B1772" t="str">
            <v>3.021395</v>
          </cell>
          <cell r="C1772">
            <v>8015065715730</v>
          </cell>
        </row>
        <row r="1773">
          <cell r="B1773" t="str">
            <v>3.021452</v>
          </cell>
          <cell r="C1773">
            <v>8015065716065</v>
          </cell>
        </row>
        <row r="1774">
          <cell r="B1774" t="str">
            <v>3.021453</v>
          </cell>
          <cell r="C1774">
            <v>8015065715747</v>
          </cell>
        </row>
        <row r="1775">
          <cell r="B1775" t="str">
            <v>3.021465</v>
          </cell>
          <cell r="C1775">
            <v>8015065715983</v>
          </cell>
        </row>
        <row r="1776">
          <cell r="B1776" t="str">
            <v>3.021466</v>
          </cell>
          <cell r="C1776">
            <v>8015065715990</v>
          </cell>
        </row>
        <row r="1777">
          <cell r="B1777" t="str">
            <v>3.021467</v>
          </cell>
          <cell r="C1777">
            <v>8015065716003</v>
          </cell>
        </row>
        <row r="1778">
          <cell r="B1778" t="str">
            <v>3.021468</v>
          </cell>
          <cell r="C1778">
            <v>8015065716010</v>
          </cell>
        </row>
        <row r="1779">
          <cell r="B1779" t="str">
            <v>3.021522</v>
          </cell>
          <cell r="C1779">
            <v>8015065715907</v>
          </cell>
        </row>
        <row r="1780">
          <cell r="B1780" t="str">
            <v>3.021524</v>
          </cell>
          <cell r="C1780">
            <v>8015065715921</v>
          </cell>
        </row>
        <row r="1781">
          <cell r="B1781" t="str">
            <v>3.021525</v>
          </cell>
          <cell r="C1781">
            <v>8015065013881</v>
          </cell>
        </row>
        <row r="1782">
          <cell r="B1782" t="str">
            <v>3.021527</v>
          </cell>
          <cell r="C1782">
            <v>8015065013898</v>
          </cell>
        </row>
        <row r="1783">
          <cell r="B1783" t="str">
            <v>3.021528</v>
          </cell>
          <cell r="C1783">
            <v>8015065013904</v>
          </cell>
        </row>
        <row r="1784">
          <cell r="B1784" t="str">
            <v>3.021529</v>
          </cell>
          <cell r="C1784">
            <v>8015065013911</v>
          </cell>
        </row>
        <row r="1785">
          <cell r="B1785" t="str">
            <v>3.021547</v>
          </cell>
          <cell r="C1785">
            <v>8015065716027</v>
          </cell>
        </row>
        <row r="1786">
          <cell r="B1786" t="str">
            <v>3.021622</v>
          </cell>
          <cell r="C1786">
            <v>8015065012518</v>
          </cell>
        </row>
        <row r="1787">
          <cell r="B1787" t="str">
            <v>3.021623</v>
          </cell>
          <cell r="C1787">
            <v>8015065012501</v>
          </cell>
        </row>
        <row r="1788">
          <cell r="B1788" t="str">
            <v>3.021624</v>
          </cell>
          <cell r="C1788">
            <v>8015065012525</v>
          </cell>
        </row>
        <row r="1789">
          <cell r="B1789" t="str">
            <v>3.021721</v>
          </cell>
          <cell r="C1789">
            <v>8015065716058</v>
          </cell>
        </row>
        <row r="1790">
          <cell r="B1790" t="str">
            <v>3.021816</v>
          </cell>
          <cell r="C1790">
            <v>8015065013294</v>
          </cell>
        </row>
        <row r="1791">
          <cell r="B1791" t="str">
            <v>3.021817</v>
          </cell>
          <cell r="C1791">
            <v>8015065013300</v>
          </cell>
        </row>
        <row r="1792">
          <cell r="B1792" t="str">
            <v>3.021818</v>
          </cell>
          <cell r="C1792">
            <v>8015065013317</v>
          </cell>
        </row>
        <row r="1793">
          <cell r="B1793" t="str">
            <v>3.022032</v>
          </cell>
          <cell r="C1793">
            <v>8015065012587</v>
          </cell>
        </row>
        <row r="1794">
          <cell r="B1794" t="str">
            <v>3.022033</v>
          </cell>
          <cell r="C1794">
            <v>8015065012594</v>
          </cell>
        </row>
        <row r="1795">
          <cell r="B1795" t="str">
            <v>3.022036</v>
          </cell>
          <cell r="C1795">
            <v>8015065012907</v>
          </cell>
        </row>
        <row r="1796">
          <cell r="B1796" t="str">
            <v>3.022146</v>
          </cell>
          <cell r="C1796">
            <v>8015065013928</v>
          </cell>
        </row>
        <row r="1797">
          <cell r="B1797" t="str">
            <v>3.022147</v>
          </cell>
          <cell r="C1797">
            <v>8015065013935</v>
          </cell>
        </row>
        <row r="1798">
          <cell r="B1798" t="str">
            <v>3.022154</v>
          </cell>
          <cell r="C1798">
            <v>8015065013089</v>
          </cell>
        </row>
        <row r="1799">
          <cell r="B1799" t="str">
            <v>3.022167</v>
          </cell>
          <cell r="C1799">
            <v>8015065015533</v>
          </cell>
        </row>
        <row r="1800">
          <cell r="B1800" t="str">
            <v>3.022195</v>
          </cell>
          <cell r="C1800">
            <v>8015065013805</v>
          </cell>
        </row>
        <row r="1801">
          <cell r="B1801" t="str">
            <v>3.022196</v>
          </cell>
          <cell r="C1801">
            <v>8015065013812</v>
          </cell>
        </row>
        <row r="1802">
          <cell r="B1802" t="str">
            <v>3.022197</v>
          </cell>
          <cell r="C1802">
            <v>8015065013829</v>
          </cell>
        </row>
        <row r="1803">
          <cell r="B1803" t="str">
            <v>3.022198</v>
          </cell>
          <cell r="C1803">
            <v>8015065013843</v>
          </cell>
        </row>
        <row r="1804">
          <cell r="B1804" t="str">
            <v>3.022199</v>
          </cell>
          <cell r="C1804">
            <v>8015065013850</v>
          </cell>
        </row>
        <row r="1805">
          <cell r="B1805" t="str">
            <v>3.022200</v>
          </cell>
          <cell r="C1805">
            <v>8015065013867</v>
          </cell>
        </row>
        <row r="1806">
          <cell r="B1806" t="str">
            <v>3.022201</v>
          </cell>
          <cell r="C1806">
            <v>8015065013874</v>
          </cell>
        </row>
        <row r="1807">
          <cell r="B1807" t="str">
            <v>3.022212</v>
          </cell>
          <cell r="C1807">
            <v>8015065013836</v>
          </cell>
        </row>
        <row r="1808">
          <cell r="B1808" t="str">
            <v>3.022227</v>
          </cell>
          <cell r="C1808">
            <v>8015065013256</v>
          </cell>
        </row>
        <row r="1809">
          <cell r="B1809" t="str">
            <v>3.022848</v>
          </cell>
          <cell r="C1809">
            <v>8015065021183</v>
          </cell>
        </row>
        <row r="1810">
          <cell r="B1810" t="str">
            <v>3.022850</v>
          </cell>
          <cell r="C1810">
            <v>8015065021190</v>
          </cell>
        </row>
        <row r="1811">
          <cell r="B1811" t="str">
            <v>3.022988</v>
          </cell>
          <cell r="C1811">
            <v>8015065019036</v>
          </cell>
        </row>
        <row r="1812">
          <cell r="B1812" t="str">
            <v>3.022989</v>
          </cell>
          <cell r="C1812">
            <v>8015065019029</v>
          </cell>
        </row>
        <row r="1813">
          <cell r="B1813" t="str">
            <v>3.022990</v>
          </cell>
          <cell r="C1813">
            <v>8015065019012</v>
          </cell>
        </row>
        <row r="1814">
          <cell r="B1814" t="str">
            <v>3.023032</v>
          </cell>
          <cell r="C1814">
            <v>8015065021206</v>
          </cell>
        </row>
        <row r="1815">
          <cell r="B1815" t="str">
            <v>3.023033</v>
          </cell>
          <cell r="C1815">
            <v>8015065021213</v>
          </cell>
        </row>
        <row r="1816">
          <cell r="B1816" t="str">
            <v>3.023034</v>
          </cell>
          <cell r="C1816">
            <v>8015065021220</v>
          </cell>
        </row>
        <row r="1817">
          <cell r="B1817" t="str">
            <v>3.023037</v>
          </cell>
          <cell r="C1817">
            <v>8015065021251</v>
          </cell>
        </row>
        <row r="1818">
          <cell r="B1818" t="str">
            <v>3.023302</v>
          </cell>
          <cell r="C1818">
            <v>8015065035920</v>
          </cell>
        </row>
        <row r="1819">
          <cell r="B1819" t="str">
            <v>3.023310</v>
          </cell>
          <cell r="C1819">
            <v>8015065036309</v>
          </cell>
        </row>
        <row r="1820">
          <cell r="B1820" t="str">
            <v>3.023314</v>
          </cell>
          <cell r="C1820">
            <v>8015065038532</v>
          </cell>
        </row>
        <row r="1821">
          <cell r="B1821" t="str">
            <v>3.023315</v>
          </cell>
          <cell r="C1821">
            <v>8015065038549</v>
          </cell>
        </row>
        <row r="1822">
          <cell r="B1822" t="str">
            <v>3.023316</v>
          </cell>
          <cell r="C1822">
            <v>8015065041365</v>
          </cell>
        </row>
        <row r="1823">
          <cell r="B1823" t="str">
            <v>3.023326</v>
          </cell>
          <cell r="C1823">
            <v>8015065030956</v>
          </cell>
        </row>
        <row r="1824">
          <cell r="B1824" t="str">
            <v>3.023327</v>
          </cell>
          <cell r="C1824">
            <v>8015065030949</v>
          </cell>
        </row>
        <row r="1825">
          <cell r="B1825" t="str">
            <v>3.023339</v>
          </cell>
          <cell r="C1825">
            <v>8015065038556</v>
          </cell>
        </row>
        <row r="1826">
          <cell r="B1826" t="str">
            <v>3.023355</v>
          </cell>
          <cell r="C1826">
            <v>8015065039171</v>
          </cell>
        </row>
        <row r="1827">
          <cell r="B1827" t="str">
            <v>3.023364</v>
          </cell>
          <cell r="C1827">
            <v>8015065038563</v>
          </cell>
        </row>
        <row r="1828">
          <cell r="B1828" t="str">
            <v>3.023645</v>
          </cell>
          <cell r="C1828">
            <v>8015065034411</v>
          </cell>
        </row>
        <row r="1829">
          <cell r="B1829" t="str">
            <v>3.023646</v>
          </cell>
          <cell r="C1829">
            <v>8015065036613</v>
          </cell>
        </row>
        <row r="1830">
          <cell r="B1830" t="str">
            <v>3.023647</v>
          </cell>
          <cell r="C1830">
            <v>8015065034428</v>
          </cell>
        </row>
        <row r="1831">
          <cell r="B1831" t="str">
            <v>3.023648</v>
          </cell>
          <cell r="C1831">
            <v>8015065034732</v>
          </cell>
        </row>
        <row r="1832">
          <cell r="B1832" t="str">
            <v>3.023649</v>
          </cell>
          <cell r="C1832">
            <v>8015065034435</v>
          </cell>
        </row>
        <row r="1833">
          <cell r="B1833" t="str">
            <v>3.023650</v>
          </cell>
          <cell r="C1833">
            <v>8015065034442</v>
          </cell>
        </row>
        <row r="1834">
          <cell r="B1834" t="str">
            <v>3.023651</v>
          </cell>
          <cell r="C1834">
            <v>8015065034459</v>
          </cell>
        </row>
        <row r="1835">
          <cell r="B1835" t="str">
            <v>3.023652</v>
          </cell>
          <cell r="C1835">
            <v>8015065034466</v>
          </cell>
        </row>
        <row r="1836">
          <cell r="B1836" t="str">
            <v>3.023653</v>
          </cell>
          <cell r="C1836">
            <v>8015065034473</v>
          </cell>
        </row>
        <row r="1837">
          <cell r="B1837" t="str">
            <v>3.023654</v>
          </cell>
          <cell r="C1837">
            <v>8015065034480</v>
          </cell>
        </row>
        <row r="1838">
          <cell r="B1838" t="str">
            <v>3.023655</v>
          </cell>
          <cell r="C1838">
            <v>8015065034497</v>
          </cell>
        </row>
        <row r="1839">
          <cell r="B1839" t="str">
            <v>3.023656</v>
          </cell>
          <cell r="C1839">
            <v>8015065034503</v>
          </cell>
        </row>
        <row r="1840">
          <cell r="B1840" t="str">
            <v>3.023657</v>
          </cell>
          <cell r="C1840">
            <v>8015065034510</v>
          </cell>
        </row>
        <row r="1841">
          <cell r="B1841" t="str">
            <v>3.023658</v>
          </cell>
          <cell r="C1841">
            <v>8015065034527</v>
          </cell>
        </row>
        <row r="1842">
          <cell r="B1842" t="str">
            <v>3.023659</v>
          </cell>
          <cell r="C1842">
            <v>8015065034534</v>
          </cell>
        </row>
        <row r="1843">
          <cell r="B1843" t="str">
            <v>3.023660</v>
          </cell>
          <cell r="C1843">
            <v>8015065034541</v>
          </cell>
        </row>
        <row r="1844">
          <cell r="B1844" t="str">
            <v>3.023662</v>
          </cell>
          <cell r="C1844">
            <v>8015065034565</v>
          </cell>
        </row>
        <row r="1845">
          <cell r="B1845" t="str">
            <v>3.023663</v>
          </cell>
          <cell r="C1845">
            <v>8015065034572</v>
          </cell>
        </row>
        <row r="1846">
          <cell r="B1846" t="str">
            <v>3.023664</v>
          </cell>
          <cell r="C1846">
            <v>8015065034589</v>
          </cell>
        </row>
        <row r="1847">
          <cell r="B1847" t="str">
            <v>3.023665</v>
          </cell>
          <cell r="C1847">
            <v>8015065034596</v>
          </cell>
        </row>
        <row r="1848">
          <cell r="B1848" t="str">
            <v>3.023666</v>
          </cell>
          <cell r="C1848">
            <v>8015065034602</v>
          </cell>
        </row>
        <row r="1849">
          <cell r="B1849" t="str">
            <v>3.023667</v>
          </cell>
          <cell r="C1849">
            <v>8015065034619</v>
          </cell>
        </row>
        <row r="1850">
          <cell r="B1850" t="str">
            <v>3.023668</v>
          </cell>
          <cell r="C1850">
            <v>8015065034626</v>
          </cell>
        </row>
        <row r="1851">
          <cell r="B1851" t="str">
            <v>3.023669</v>
          </cell>
          <cell r="C1851">
            <v>8015065034633</v>
          </cell>
        </row>
        <row r="1852">
          <cell r="B1852" t="str">
            <v>3.023670</v>
          </cell>
          <cell r="C1852">
            <v>8015065034640</v>
          </cell>
        </row>
        <row r="1853">
          <cell r="B1853" t="str">
            <v>3.023671</v>
          </cell>
          <cell r="C1853">
            <v>8015065034657</v>
          </cell>
        </row>
        <row r="1854">
          <cell r="B1854" t="str">
            <v>3.023672</v>
          </cell>
          <cell r="C1854">
            <v>8015065034664</v>
          </cell>
        </row>
        <row r="1855">
          <cell r="B1855" t="str">
            <v>3.023673</v>
          </cell>
          <cell r="C1855">
            <v>8015065034671</v>
          </cell>
        </row>
        <row r="1856">
          <cell r="B1856" t="str">
            <v>3.023674</v>
          </cell>
          <cell r="C1856">
            <v>8015065034688</v>
          </cell>
        </row>
        <row r="1857">
          <cell r="B1857" t="str">
            <v>3.023675</v>
          </cell>
          <cell r="C1857">
            <v>8015065034695</v>
          </cell>
        </row>
        <row r="1858">
          <cell r="B1858" t="str">
            <v>3.023700</v>
          </cell>
          <cell r="C1858">
            <v>8015065034701</v>
          </cell>
        </row>
        <row r="1859">
          <cell r="B1859" t="str">
            <v>3.023701</v>
          </cell>
          <cell r="C1859">
            <v>8015065036620</v>
          </cell>
        </row>
        <row r="1860">
          <cell r="B1860" t="str">
            <v>3.023758</v>
          </cell>
          <cell r="C1860">
            <v>8015065038594</v>
          </cell>
        </row>
        <row r="1861">
          <cell r="B1861" t="str">
            <v>3.023759</v>
          </cell>
          <cell r="C1861">
            <v>8015065038600</v>
          </cell>
        </row>
        <row r="1862">
          <cell r="B1862" t="str">
            <v>3.023769</v>
          </cell>
          <cell r="C1862">
            <v>8015065036637</v>
          </cell>
        </row>
        <row r="1863">
          <cell r="B1863" t="str">
            <v>3.023770</v>
          </cell>
          <cell r="C1863">
            <v>8015065036316</v>
          </cell>
        </row>
        <row r="1864">
          <cell r="B1864" t="str">
            <v>3.023945</v>
          </cell>
          <cell r="C1864">
            <v>8015065035272</v>
          </cell>
        </row>
        <row r="1865">
          <cell r="B1865" t="str">
            <v>3.023946</v>
          </cell>
          <cell r="C1865">
            <v>8015065035265</v>
          </cell>
        </row>
        <row r="1866">
          <cell r="B1866" t="str">
            <v>3.023949</v>
          </cell>
          <cell r="C1866">
            <v>8015065043925</v>
          </cell>
        </row>
        <row r="1867">
          <cell r="B1867" t="str">
            <v>3.023950</v>
          </cell>
          <cell r="C1867">
            <v>8015065043918</v>
          </cell>
        </row>
        <row r="1868">
          <cell r="B1868" t="str">
            <v>3.023951</v>
          </cell>
          <cell r="C1868">
            <v>8015065043895</v>
          </cell>
        </row>
        <row r="1869">
          <cell r="B1869" t="str">
            <v>3.023952</v>
          </cell>
          <cell r="C1869">
            <v>8015065043901</v>
          </cell>
        </row>
        <row r="1870">
          <cell r="B1870" t="str">
            <v>3.023953</v>
          </cell>
          <cell r="C1870">
            <v>8015065043932</v>
          </cell>
        </row>
        <row r="1871">
          <cell r="B1871" t="str">
            <v>3.023954</v>
          </cell>
          <cell r="C1871">
            <v>8015065043949</v>
          </cell>
        </row>
        <row r="1872">
          <cell r="B1872" t="str">
            <v>3.023955</v>
          </cell>
          <cell r="C1872">
            <v>8015065043956</v>
          </cell>
        </row>
        <row r="1873">
          <cell r="B1873" t="str">
            <v>3.023959</v>
          </cell>
          <cell r="C1873">
            <v>8015065043963</v>
          </cell>
        </row>
        <row r="1874">
          <cell r="B1874" t="str">
            <v>3.023960</v>
          </cell>
          <cell r="C1874">
            <v>8015065043970</v>
          </cell>
        </row>
        <row r="1875">
          <cell r="B1875" t="str">
            <v>3.023961</v>
          </cell>
          <cell r="C1875">
            <v>8015065043987</v>
          </cell>
        </row>
        <row r="1876">
          <cell r="B1876" t="str">
            <v>3.023962</v>
          </cell>
          <cell r="C1876">
            <v>8015065044007</v>
          </cell>
        </row>
        <row r="1877">
          <cell r="B1877" t="str">
            <v>3.023965</v>
          </cell>
          <cell r="C1877">
            <v>8015065043994</v>
          </cell>
        </row>
        <row r="1878">
          <cell r="B1878" t="str">
            <v>3.023966</v>
          </cell>
          <cell r="C1878">
            <v>8015065044014</v>
          </cell>
        </row>
        <row r="1879">
          <cell r="B1879" t="str">
            <v>3.024028</v>
          </cell>
          <cell r="C1879">
            <v>8015065045110</v>
          </cell>
        </row>
        <row r="1880">
          <cell r="B1880" t="str">
            <v>3.024038</v>
          </cell>
          <cell r="C1880">
            <v>8015065045127</v>
          </cell>
        </row>
        <row r="1881">
          <cell r="B1881" t="str">
            <v>3.024176</v>
          </cell>
          <cell r="C1881">
            <v>8015065040146</v>
          </cell>
        </row>
        <row r="1882">
          <cell r="B1882" t="str">
            <v>3.024244</v>
          </cell>
          <cell r="C1882">
            <v>8015065044595</v>
          </cell>
        </row>
        <row r="1883">
          <cell r="B1883" t="str">
            <v>3.024245</v>
          </cell>
          <cell r="C1883">
            <v>8015065044038</v>
          </cell>
        </row>
        <row r="1884">
          <cell r="B1884" t="str">
            <v>3.024246</v>
          </cell>
          <cell r="C1884">
            <v>8015065044045</v>
          </cell>
        </row>
        <row r="1885">
          <cell r="B1885" t="str">
            <v>3.024267</v>
          </cell>
          <cell r="C1885">
            <v>8015065040481</v>
          </cell>
        </row>
        <row r="1886">
          <cell r="B1886" t="str">
            <v>3.024279</v>
          </cell>
          <cell r="C1886">
            <v>8015065045097</v>
          </cell>
        </row>
        <row r="1887">
          <cell r="B1887" t="str">
            <v>3.024280</v>
          </cell>
          <cell r="C1887">
            <v>8015065045103</v>
          </cell>
        </row>
        <row r="1888">
          <cell r="B1888" t="str">
            <v>3.024281</v>
          </cell>
          <cell r="C1888">
            <v>8015065045165</v>
          </cell>
        </row>
        <row r="1889">
          <cell r="B1889" t="str">
            <v>3.024282</v>
          </cell>
          <cell r="C1889">
            <v>8015065045172</v>
          </cell>
        </row>
        <row r="1890">
          <cell r="B1890" t="str">
            <v>3.024295</v>
          </cell>
          <cell r="C1890">
            <v>8015065044601</v>
          </cell>
        </row>
        <row r="1891">
          <cell r="B1891" t="str">
            <v>3.024511</v>
          </cell>
          <cell r="C1891">
            <v>8015065044021</v>
          </cell>
        </row>
        <row r="1892">
          <cell r="B1892" t="str">
            <v>3.024513</v>
          </cell>
          <cell r="C1892">
            <v>8015065046575</v>
          </cell>
        </row>
        <row r="1893">
          <cell r="B1893" t="str">
            <v>3.024516</v>
          </cell>
          <cell r="C1893">
            <v>8015065045219</v>
          </cell>
        </row>
        <row r="1894">
          <cell r="B1894" t="str">
            <v>3.024517</v>
          </cell>
          <cell r="C1894">
            <v>8015065045233</v>
          </cell>
        </row>
        <row r="1895">
          <cell r="B1895" t="str">
            <v>3.024518</v>
          </cell>
          <cell r="C1895">
            <v>8015065045240</v>
          </cell>
        </row>
        <row r="1896">
          <cell r="B1896" t="str">
            <v>3.024519</v>
          </cell>
          <cell r="C1896">
            <v>8015065045141</v>
          </cell>
        </row>
        <row r="1897">
          <cell r="B1897" t="str">
            <v>3.024598</v>
          </cell>
          <cell r="C1897">
            <v>8015065044373</v>
          </cell>
        </row>
        <row r="1898">
          <cell r="B1898" t="str">
            <v>3.024599</v>
          </cell>
          <cell r="C1898">
            <v>8015065044465</v>
          </cell>
        </row>
        <row r="1899">
          <cell r="B1899" t="str">
            <v>3.024608</v>
          </cell>
          <cell r="C1899">
            <v>8015065050428</v>
          </cell>
        </row>
        <row r="1900">
          <cell r="B1900" t="str">
            <v>3.024609</v>
          </cell>
          <cell r="C1900">
            <v>8015065050404</v>
          </cell>
        </row>
        <row r="1901">
          <cell r="B1901" t="str">
            <v>3.024614</v>
          </cell>
          <cell r="C1901">
            <v>8015065044656</v>
          </cell>
        </row>
        <row r="1902">
          <cell r="B1902" t="str">
            <v>3.024615</v>
          </cell>
          <cell r="C1902">
            <v>8015065045370</v>
          </cell>
        </row>
        <row r="1903">
          <cell r="B1903" t="str">
            <v>3.024659</v>
          </cell>
          <cell r="C1903">
            <v>8015065045226</v>
          </cell>
        </row>
        <row r="1904">
          <cell r="B1904" t="str">
            <v>3.024662</v>
          </cell>
          <cell r="C1904">
            <v>8015065045257</v>
          </cell>
        </row>
        <row r="1905">
          <cell r="B1905" t="str">
            <v>3.024663</v>
          </cell>
          <cell r="C1905">
            <v>8015065045264</v>
          </cell>
        </row>
        <row r="1906">
          <cell r="B1906" t="str">
            <v>3.024664</v>
          </cell>
          <cell r="C1906">
            <v>8015065045271</v>
          </cell>
        </row>
        <row r="1907">
          <cell r="B1907" t="str">
            <v>3.024665</v>
          </cell>
          <cell r="C1907">
            <v>8015065045288</v>
          </cell>
        </row>
        <row r="1908">
          <cell r="B1908" t="str">
            <v>3.024666</v>
          </cell>
          <cell r="C1908">
            <v>8015065045189</v>
          </cell>
        </row>
        <row r="1909">
          <cell r="B1909" t="str">
            <v>3.024667</v>
          </cell>
          <cell r="C1909">
            <v>8015065045196</v>
          </cell>
        </row>
        <row r="1910">
          <cell r="B1910" t="str">
            <v>3.024668</v>
          </cell>
          <cell r="C1910">
            <v>8015065045295</v>
          </cell>
        </row>
        <row r="1911">
          <cell r="B1911" t="str">
            <v>3.024669</v>
          </cell>
          <cell r="C1911">
            <v>8015065045301</v>
          </cell>
        </row>
        <row r="1912">
          <cell r="B1912" t="str">
            <v>3.024670</v>
          </cell>
          <cell r="C1912">
            <v>8015065045318</v>
          </cell>
        </row>
        <row r="1913">
          <cell r="B1913" t="str">
            <v>3.024711</v>
          </cell>
          <cell r="C1913">
            <v>8015065052651</v>
          </cell>
        </row>
        <row r="1914">
          <cell r="B1914" t="str">
            <v>3.024712</v>
          </cell>
          <cell r="C1914">
            <v>8015065052668</v>
          </cell>
        </row>
        <row r="1915">
          <cell r="B1915" t="str">
            <v>3.024713</v>
          </cell>
          <cell r="C1915">
            <v>8015065052675</v>
          </cell>
        </row>
        <row r="1916">
          <cell r="B1916" t="str">
            <v>3.024719</v>
          </cell>
          <cell r="C1916">
            <v>8015065052644</v>
          </cell>
        </row>
        <row r="1917">
          <cell r="B1917" t="str">
            <v>3.024897</v>
          </cell>
          <cell r="C1917">
            <v>8015065052736</v>
          </cell>
        </row>
        <row r="1918">
          <cell r="B1918" t="str">
            <v>3.024907</v>
          </cell>
          <cell r="C1918">
            <v>8015065050411</v>
          </cell>
        </row>
        <row r="1919">
          <cell r="B1919" t="str">
            <v>3.025231</v>
          </cell>
          <cell r="C1919">
            <v>8015065053269</v>
          </cell>
        </row>
        <row r="1920">
          <cell r="B1920" t="str">
            <v>3.025232</v>
          </cell>
          <cell r="C1920">
            <v>8015065053214</v>
          </cell>
        </row>
        <row r="1921">
          <cell r="B1921" t="str">
            <v>3.025422</v>
          </cell>
          <cell r="C1921">
            <v>8015065057656</v>
          </cell>
        </row>
        <row r="1922">
          <cell r="B1922" t="str">
            <v>3.025467</v>
          </cell>
          <cell r="C1922">
            <v>8015065049736</v>
          </cell>
        </row>
        <row r="1923">
          <cell r="B1923" t="str">
            <v>3.025483</v>
          </cell>
          <cell r="C1923">
            <v>8015065045349</v>
          </cell>
        </row>
        <row r="1924">
          <cell r="B1924" t="str">
            <v>3.025484</v>
          </cell>
          <cell r="C1924">
            <v>8015065063152</v>
          </cell>
        </row>
        <row r="1925">
          <cell r="B1925" t="str">
            <v>3.025485</v>
          </cell>
          <cell r="C1925">
            <v>8015065037863</v>
          </cell>
        </row>
        <row r="1926">
          <cell r="B1926" t="str">
            <v>3.025486</v>
          </cell>
          <cell r="C1926">
            <v>8015065053566</v>
          </cell>
        </row>
        <row r="1927">
          <cell r="B1927" t="str">
            <v>3.025487</v>
          </cell>
          <cell r="C1927">
            <v>8015065034893</v>
          </cell>
        </row>
        <row r="1928">
          <cell r="B1928" t="str">
            <v>3.025606</v>
          </cell>
          <cell r="C1928">
            <v>8015065036897</v>
          </cell>
        </row>
        <row r="1929">
          <cell r="B1929" t="str">
            <v>3.025607</v>
          </cell>
          <cell r="C1929">
            <v>8015065038143</v>
          </cell>
        </row>
        <row r="1930">
          <cell r="B1930" t="str">
            <v>3.025608</v>
          </cell>
          <cell r="C1930">
            <v>8015065035937</v>
          </cell>
        </row>
        <row r="1931">
          <cell r="B1931" t="str">
            <v>3.025609</v>
          </cell>
          <cell r="C1931">
            <v>8015065057014</v>
          </cell>
        </row>
        <row r="1932">
          <cell r="B1932" t="str">
            <v>3.025610</v>
          </cell>
          <cell r="C1932">
            <v>8015065053085</v>
          </cell>
        </row>
        <row r="1933">
          <cell r="B1933" t="str">
            <v>3.025911</v>
          </cell>
          <cell r="C1933">
            <v>8015065044236</v>
          </cell>
        </row>
        <row r="1934">
          <cell r="B1934" t="str">
            <v>3.025912</v>
          </cell>
          <cell r="C1934">
            <v>8015065044229</v>
          </cell>
        </row>
        <row r="1935">
          <cell r="B1935" t="str">
            <v>3.025954</v>
          </cell>
          <cell r="C1935">
            <v>8015065066252</v>
          </cell>
        </row>
        <row r="1936">
          <cell r="B1936" t="str">
            <v>3.026010</v>
          </cell>
          <cell r="C1936">
            <v>8015065065156</v>
          </cell>
        </row>
        <row r="1937">
          <cell r="B1937" t="str">
            <v>3.026089</v>
          </cell>
          <cell r="C1937">
            <v>8015065065880</v>
          </cell>
        </row>
        <row r="1938">
          <cell r="B1938" t="str">
            <v>3.026169</v>
          </cell>
          <cell r="C1938">
            <v>8015065060755</v>
          </cell>
        </row>
        <row r="1939">
          <cell r="B1939" t="str">
            <v>3.026273</v>
          </cell>
          <cell r="C1939">
            <v>8015065074035</v>
          </cell>
        </row>
        <row r="1940">
          <cell r="B1940" t="str">
            <v>3.026300</v>
          </cell>
          <cell r="C1940">
            <v>8015065065910</v>
          </cell>
        </row>
        <row r="1941">
          <cell r="B1941" t="str">
            <v>3.026301</v>
          </cell>
          <cell r="C1941">
            <v>8015065066115</v>
          </cell>
        </row>
        <row r="1942">
          <cell r="B1942" t="str">
            <v>3.026302</v>
          </cell>
          <cell r="C1942">
            <v>8015065065453</v>
          </cell>
        </row>
        <row r="1943">
          <cell r="B1943" t="str">
            <v>3.026303</v>
          </cell>
          <cell r="C1943">
            <v>8015065066276</v>
          </cell>
        </row>
        <row r="1944">
          <cell r="B1944" t="str">
            <v>3.026304</v>
          </cell>
          <cell r="C1944">
            <v>8015065073748</v>
          </cell>
        </row>
        <row r="1945">
          <cell r="B1945" t="str">
            <v>3.026316</v>
          </cell>
          <cell r="C1945">
            <v>8015065063459</v>
          </cell>
        </row>
        <row r="1946">
          <cell r="B1946" t="str">
            <v>3.026374</v>
          </cell>
          <cell r="C1946">
            <v>8015065067457</v>
          </cell>
        </row>
        <row r="1947">
          <cell r="B1947" t="str">
            <v>3.026841</v>
          </cell>
          <cell r="C1947">
            <v>8015065067464</v>
          </cell>
        </row>
        <row r="1948">
          <cell r="B1948" t="str">
            <v>3.027082</v>
          </cell>
          <cell r="C1948">
            <v>8015065080272</v>
          </cell>
        </row>
        <row r="1949">
          <cell r="B1949" t="str">
            <v>3.027084</v>
          </cell>
          <cell r="C1949">
            <v>8015065073601</v>
          </cell>
        </row>
        <row r="1950">
          <cell r="B1950" t="str">
            <v>3.027129</v>
          </cell>
          <cell r="C1950">
            <v>8015065083921</v>
          </cell>
        </row>
        <row r="1951">
          <cell r="B1951" t="str">
            <v>3.027175</v>
          </cell>
          <cell r="C1951">
            <v>8015065078637</v>
          </cell>
        </row>
        <row r="1952">
          <cell r="B1952" t="str">
            <v>3.027188</v>
          </cell>
          <cell r="C1952">
            <v>8015065076947</v>
          </cell>
        </row>
        <row r="1953">
          <cell r="B1953" t="str">
            <v>3.027189</v>
          </cell>
          <cell r="C1953">
            <v>8015065076756</v>
          </cell>
        </row>
        <row r="1954">
          <cell r="B1954" t="str">
            <v>3.027263</v>
          </cell>
          <cell r="C1954">
            <v>8015065083914</v>
          </cell>
        </row>
        <row r="1955">
          <cell r="B1955" t="str">
            <v>3.027288</v>
          </cell>
          <cell r="C1955">
            <v>8015065081620</v>
          </cell>
        </row>
        <row r="1956">
          <cell r="B1956" t="str">
            <v>3.027290</v>
          </cell>
          <cell r="C1956">
            <v>8015065081453</v>
          </cell>
        </row>
        <row r="1957">
          <cell r="B1957" t="str">
            <v>3.027341</v>
          </cell>
          <cell r="C1957">
            <v>8015065080746</v>
          </cell>
        </row>
        <row r="1958">
          <cell r="B1958" t="str">
            <v>3.027354</v>
          </cell>
          <cell r="C1958">
            <v>8015065078859</v>
          </cell>
        </row>
        <row r="1959">
          <cell r="B1959" t="str">
            <v>3.027355</v>
          </cell>
          <cell r="C1959">
            <v>8015065078941</v>
          </cell>
        </row>
        <row r="1960">
          <cell r="B1960" t="str">
            <v>3.027356</v>
          </cell>
          <cell r="C1960">
            <v>8015065078866</v>
          </cell>
        </row>
        <row r="1961">
          <cell r="B1961" t="str">
            <v>3.027357</v>
          </cell>
          <cell r="C1961">
            <v>8015065078873</v>
          </cell>
        </row>
        <row r="1962">
          <cell r="B1962" t="str">
            <v>3.027358</v>
          </cell>
          <cell r="C1962">
            <v>8015065078880</v>
          </cell>
        </row>
        <row r="1963">
          <cell r="B1963" t="str">
            <v>3.027359</v>
          </cell>
          <cell r="C1963">
            <v>8015065078897</v>
          </cell>
        </row>
        <row r="1964">
          <cell r="B1964" t="str">
            <v>3.027385</v>
          </cell>
          <cell r="C1964">
            <v>8015065087608</v>
          </cell>
        </row>
        <row r="1965">
          <cell r="B1965" t="str">
            <v>3.027408</v>
          </cell>
          <cell r="C1965">
            <v>8015065078583</v>
          </cell>
        </row>
        <row r="1966">
          <cell r="B1966" t="str">
            <v>3.027446</v>
          </cell>
          <cell r="C1966">
            <v>8015065099229</v>
          </cell>
        </row>
        <row r="1967">
          <cell r="B1967" t="str">
            <v>3.027539</v>
          </cell>
          <cell r="C1967">
            <v>8015065088575</v>
          </cell>
        </row>
        <row r="1968">
          <cell r="B1968" t="str">
            <v>3.027545</v>
          </cell>
          <cell r="C1968">
            <v>8015065081255</v>
          </cell>
        </row>
        <row r="1969">
          <cell r="B1969" t="str">
            <v>3.027654</v>
          </cell>
          <cell r="C1969">
            <v>8015065082054</v>
          </cell>
        </row>
        <row r="1970">
          <cell r="B1970" t="str">
            <v>3.027709</v>
          </cell>
          <cell r="C1970">
            <v>8015065088568</v>
          </cell>
        </row>
        <row r="1971">
          <cell r="B1971" t="str">
            <v>3.027712</v>
          </cell>
          <cell r="C1971">
            <v>8015065084614</v>
          </cell>
        </row>
        <row r="1972">
          <cell r="B1972" t="str">
            <v>3.027842</v>
          </cell>
          <cell r="C1972">
            <v>8015065090028</v>
          </cell>
        </row>
        <row r="1973">
          <cell r="B1973" t="str">
            <v>3.027843</v>
          </cell>
          <cell r="C1973">
            <v>8015065090035</v>
          </cell>
        </row>
        <row r="1974">
          <cell r="B1974" t="str">
            <v>3.027844</v>
          </cell>
          <cell r="C1974">
            <v>8015065090042</v>
          </cell>
        </row>
        <row r="1975">
          <cell r="B1975" t="str">
            <v>3.027845</v>
          </cell>
          <cell r="C1975">
            <v>8015065090059</v>
          </cell>
        </row>
        <row r="1976">
          <cell r="B1976" t="str">
            <v>3.027865</v>
          </cell>
          <cell r="C1976">
            <v>8015065094262</v>
          </cell>
        </row>
        <row r="1977">
          <cell r="B1977" t="str">
            <v>3.027873</v>
          </cell>
          <cell r="C1977">
            <v>8015065087813</v>
          </cell>
        </row>
        <row r="1978">
          <cell r="B1978" t="str">
            <v>3.027874</v>
          </cell>
          <cell r="C1978">
            <v>8015065088001</v>
          </cell>
        </row>
        <row r="1979">
          <cell r="B1979" t="str">
            <v>3.027875</v>
          </cell>
          <cell r="C1979">
            <v>8015065087998</v>
          </cell>
        </row>
        <row r="1980">
          <cell r="B1980" t="str">
            <v>3.027876</v>
          </cell>
          <cell r="C1980">
            <v>8015065087806</v>
          </cell>
        </row>
        <row r="1981">
          <cell r="B1981" t="str">
            <v>3.027877</v>
          </cell>
          <cell r="C1981">
            <v>8015065087790</v>
          </cell>
        </row>
        <row r="1982">
          <cell r="B1982" t="str">
            <v>3.027918</v>
          </cell>
          <cell r="C1982">
            <v>8015065091384</v>
          </cell>
        </row>
        <row r="1983">
          <cell r="B1983" t="str">
            <v>3.027919</v>
          </cell>
          <cell r="C1983">
            <v>8015065091391</v>
          </cell>
        </row>
        <row r="1984">
          <cell r="B1984" t="str">
            <v>3.028187</v>
          </cell>
          <cell r="C1984">
            <v>8015065090714</v>
          </cell>
        </row>
        <row r="1985">
          <cell r="B1985" t="str">
            <v>3.028336</v>
          </cell>
          <cell r="C1985">
            <v>8015065094279</v>
          </cell>
        </row>
        <row r="1986">
          <cell r="B1986" t="str">
            <v>3.028337</v>
          </cell>
          <cell r="C1986">
            <v>8015065094286</v>
          </cell>
        </row>
        <row r="1987">
          <cell r="B1987" t="str">
            <v>3.028338</v>
          </cell>
          <cell r="C1987">
            <v>8015065094293</v>
          </cell>
        </row>
        <row r="1988">
          <cell r="B1988" t="str">
            <v>3.028339</v>
          </cell>
          <cell r="C1988">
            <v>8015065094309</v>
          </cell>
        </row>
        <row r="1989">
          <cell r="B1989" t="str">
            <v>3.028340</v>
          </cell>
          <cell r="C1989">
            <v>8015065094316</v>
          </cell>
        </row>
        <row r="1990">
          <cell r="B1990" t="str">
            <v>3.028368</v>
          </cell>
          <cell r="C1990">
            <v>8015065094323</v>
          </cell>
        </row>
        <row r="1991">
          <cell r="B1991" t="str">
            <v>3.028371</v>
          </cell>
          <cell r="C1991">
            <v>8015065094330</v>
          </cell>
        </row>
        <row r="1992">
          <cell r="B1992" t="str">
            <v>3.028413</v>
          </cell>
          <cell r="C1992">
            <v>8015065098314</v>
          </cell>
        </row>
        <row r="1993">
          <cell r="B1993" t="str">
            <v>3.028415</v>
          </cell>
          <cell r="C1993">
            <v>8015065094743</v>
          </cell>
        </row>
        <row r="1994">
          <cell r="B1994" t="str">
            <v>3.028418</v>
          </cell>
          <cell r="C1994">
            <v>8015065098321</v>
          </cell>
        </row>
        <row r="1995">
          <cell r="B1995" t="str">
            <v>3.028419</v>
          </cell>
          <cell r="C1995">
            <v>8015065098338</v>
          </cell>
        </row>
        <row r="1996">
          <cell r="B1996" t="str">
            <v>3.028444</v>
          </cell>
          <cell r="C1996">
            <v>8015065093807</v>
          </cell>
        </row>
        <row r="1997">
          <cell r="B1997" t="str">
            <v>3.028486</v>
          </cell>
          <cell r="C1997">
            <v>8015065094408</v>
          </cell>
        </row>
        <row r="1998">
          <cell r="B1998" t="str">
            <v>3.028487</v>
          </cell>
          <cell r="C1998">
            <v>8015065094415</v>
          </cell>
        </row>
        <row r="1999">
          <cell r="B1999" t="str">
            <v>3.028488</v>
          </cell>
          <cell r="C1999">
            <v>8015065094422</v>
          </cell>
        </row>
        <row r="2000">
          <cell r="B2000" t="str">
            <v>3.028491</v>
          </cell>
          <cell r="C2000">
            <v>8015065094439</v>
          </cell>
        </row>
        <row r="2001">
          <cell r="B2001" t="str">
            <v>3.028492</v>
          </cell>
          <cell r="C2001">
            <v>8015065094446</v>
          </cell>
        </row>
        <row r="2002">
          <cell r="B2002" t="str">
            <v>3.028493</v>
          </cell>
          <cell r="C2002">
            <v>8015065094453</v>
          </cell>
        </row>
        <row r="2003">
          <cell r="B2003" t="str">
            <v>3.028656</v>
          </cell>
          <cell r="C2003">
            <v>8015065099236</v>
          </cell>
        </row>
        <row r="2004">
          <cell r="B2004" t="str">
            <v>3.028657</v>
          </cell>
          <cell r="C2004">
            <v>8015065099243</v>
          </cell>
        </row>
        <row r="2005">
          <cell r="B2005" t="str">
            <v>3.029443</v>
          </cell>
          <cell r="C2005" t="str">
            <v>n.a.</v>
          </cell>
        </row>
        <row r="2006">
          <cell r="B2006" t="str">
            <v>3.029467</v>
          </cell>
          <cell r="C2006">
            <v>8015065098925</v>
          </cell>
        </row>
        <row r="2007">
          <cell r="B2007" t="str">
            <v>3.029491</v>
          </cell>
          <cell r="C2007">
            <v>8015065099533</v>
          </cell>
        </row>
        <row r="2008">
          <cell r="B2008" t="str">
            <v>1.027255</v>
          </cell>
          <cell r="C2008">
            <v>8015065399893</v>
          </cell>
        </row>
        <row r="2009">
          <cell r="B2009" t="str">
            <v>1.028473</v>
          </cell>
          <cell r="C2009">
            <v>8015065407888</v>
          </cell>
        </row>
        <row r="2010">
          <cell r="B2010" t="str">
            <v>1.028522</v>
          </cell>
          <cell r="C2010">
            <v>8015065408465</v>
          </cell>
        </row>
        <row r="2011">
          <cell r="B2011" t="str">
            <v>1.033271</v>
          </cell>
          <cell r="C2011">
            <v>8015065025167</v>
          </cell>
        </row>
        <row r="2012">
          <cell r="B2012" t="str">
            <v>1.033273</v>
          </cell>
          <cell r="C2012">
            <v>8015065025174</v>
          </cell>
        </row>
        <row r="2013">
          <cell r="B2013" t="str">
            <v>3.018742</v>
          </cell>
          <cell r="C2013">
            <v>8015065713927</v>
          </cell>
        </row>
        <row r="2014">
          <cell r="B2014" t="str">
            <v>3.018911</v>
          </cell>
          <cell r="C2014">
            <v>8015065714214</v>
          </cell>
        </row>
        <row r="2015">
          <cell r="B2015" t="str">
            <v>3.018912</v>
          </cell>
          <cell r="C2015">
            <v>8015065714221</v>
          </cell>
        </row>
        <row r="2016">
          <cell r="B2016" t="str">
            <v>3.019085</v>
          </cell>
          <cell r="C2016">
            <v>8015065714290</v>
          </cell>
        </row>
        <row r="2017">
          <cell r="B2017" t="str">
            <v>3.019089</v>
          </cell>
          <cell r="C2017">
            <v>8015065713880</v>
          </cell>
        </row>
        <row r="2018">
          <cell r="B2018" t="str">
            <v>3.019095</v>
          </cell>
          <cell r="C2018">
            <v>8015065714320</v>
          </cell>
        </row>
        <row r="2019">
          <cell r="B2019" t="str">
            <v>3.019096</v>
          </cell>
          <cell r="C2019">
            <v>8015065714313</v>
          </cell>
        </row>
        <row r="2020">
          <cell r="B2020" t="str">
            <v>3.019105</v>
          </cell>
          <cell r="C2020">
            <v>8015065714412</v>
          </cell>
        </row>
        <row r="2021">
          <cell r="B2021" t="str">
            <v>3.019125</v>
          </cell>
          <cell r="C2021">
            <v>8015065713897</v>
          </cell>
        </row>
        <row r="2022">
          <cell r="B2022" t="str">
            <v>3.019131</v>
          </cell>
          <cell r="C2022">
            <v>8015065714368</v>
          </cell>
        </row>
        <row r="2023">
          <cell r="B2023" t="str">
            <v>3.019135</v>
          </cell>
          <cell r="C2023">
            <v>8015065714375</v>
          </cell>
        </row>
        <row r="2024">
          <cell r="B2024" t="str">
            <v>3.019138</v>
          </cell>
          <cell r="C2024">
            <v>8015065713934</v>
          </cell>
        </row>
        <row r="2025">
          <cell r="B2025" t="str">
            <v>3.019139</v>
          </cell>
          <cell r="C2025">
            <v>8015065714382</v>
          </cell>
        </row>
        <row r="2026">
          <cell r="B2026" t="str">
            <v>3.019236</v>
          </cell>
          <cell r="C2026">
            <v>8015065714429</v>
          </cell>
        </row>
        <row r="2027">
          <cell r="B2027" t="str">
            <v>3.019374</v>
          </cell>
          <cell r="C2027">
            <v>8015065714405</v>
          </cell>
        </row>
        <row r="2028">
          <cell r="B2028" t="str">
            <v>3.019375</v>
          </cell>
          <cell r="C2028">
            <v>8015065714399</v>
          </cell>
        </row>
        <row r="2029">
          <cell r="B2029" t="str">
            <v>3.019519</v>
          </cell>
          <cell r="C2029">
            <v>8015065714351</v>
          </cell>
        </row>
        <row r="2030">
          <cell r="B2030" t="str">
            <v>3.019981</v>
          </cell>
          <cell r="C2030">
            <v>8015065715143</v>
          </cell>
        </row>
        <row r="2031">
          <cell r="B2031" t="str">
            <v>3.020322</v>
          </cell>
          <cell r="C2031">
            <v>8015065550065</v>
          </cell>
        </row>
        <row r="2032">
          <cell r="B2032" t="str">
            <v>3.020341</v>
          </cell>
          <cell r="C2032">
            <v>8015065550072</v>
          </cell>
        </row>
        <row r="2033">
          <cell r="B2033" t="str">
            <v>3.020342</v>
          </cell>
          <cell r="C2033">
            <v>8015065550089</v>
          </cell>
        </row>
        <row r="2034">
          <cell r="B2034" t="str">
            <v>3.020344</v>
          </cell>
          <cell r="C2034">
            <v>8015065550096</v>
          </cell>
        </row>
        <row r="2035">
          <cell r="B2035" t="str">
            <v>3.020354</v>
          </cell>
          <cell r="C2035">
            <v>8015065550294</v>
          </cell>
        </row>
        <row r="2036">
          <cell r="B2036" t="str">
            <v>3.020364</v>
          </cell>
          <cell r="C2036">
            <v>8015065550454</v>
          </cell>
        </row>
        <row r="2037">
          <cell r="B2037" t="str">
            <v>3.020632</v>
          </cell>
          <cell r="C2037">
            <v>8015065550423</v>
          </cell>
        </row>
        <row r="2038">
          <cell r="B2038" t="str">
            <v>3.020633</v>
          </cell>
          <cell r="C2038">
            <v>8015065550430</v>
          </cell>
        </row>
        <row r="2039">
          <cell r="B2039" t="str">
            <v>3.021009</v>
          </cell>
          <cell r="C2039">
            <v>8015065900617</v>
          </cell>
        </row>
        <row r="2040">
          <cell r="B2040" t="str">
            <v>3.022213</v>
          </cell>
          <cell r="C2040">
            <v>8015065021053</v>
          </cell>
        </row>
        <row r="2041">
          <cell r="B2041" t="str">
            <v>3.022215</v>
          </cell>
          <cell r="C2041">
            <v>8015065021046</v>
          </cell>
        </row>
        <row r="2042">
          <cell r="B2042" t="str">
            <v>3.022453</v>
          </cell>
          <cell r="C2042">
            <v>8015065013959</v>
          </cell>
        </row>
        <row r="2043">
          <cell r="B2043" t="str">
            <v>3.022664</v>
          </cell>
          <cell r="C2043">
            <v>8015065018589</v>
          </cell>
        </row>
        <row r="2044">
          <cell r="B2044" t="str">
            <v>3.022670</v>
          </cell>
          <cell r="C2044">
            <v>8015065017087</v>
          </cell>
        </row>
        <row r="2045">
          <cell r="B2045" t="str">
            <v>3.022671</v>
          </cell>
          <cell r="C2045">
            <v>8015065017094</v>
          </cell>
        </row>
        <row r="2046">
          <cell r="B2046" t="str">
            <v>3.022674</v>
          </cell>
          <cell r="C2046">
            <v>8015065017100</v>
          </cell>
        </row>
        <row r="2047">
          <cell r="B2047" t="str">
            <v>3.022677</v>
          </cell>
          <cell r="C2047">
            <v>8015065017117</v>
          </cell>
        </row>
        <row r="2048">
          <cell r="B2048" t="str">
            <v>3.022678</v>
          </cell>
          <cell r="C2048">
            <v>8015065017124</v>
          </cell>
        </row>
        <row r="2049">
          <cell r="B2049" t="str">
            <v>3.022680</v>
          </cell>
          <cell r="C2049">
            <v>8015065016677</v>
          </cell>
        </row>
        <row r="2050">
          <cell r="B2050" t="str">
            <v>3.022681</v>
          </cell>
          <cell r="C2050">
            <v>8015065017223</v>
          </cell>
        </row>
        <row r="2051">
          <cell r="B2051" t="str">
            <v>3.022694</v>
          </cell>
          <cell r="C2051">
            <v>8015065018602</v>
          </cell>
        </row>
        <row r="2052">
          <cell r="B2052" t="str">
            <v>3.022700</v>
          </cell>
          <cell r="C2052">
            <v>8015065017162</v>
          </cell>
        </row>
        <row r="2053">
          <cell r="B2053" t="str">
            <v>3.022701</v>
          </cell>
          <cell r="C2053">
            <v>8015065017131</v>
          </cell>
        </row>
        <row r="2054">
          <cell r="B2054" t="str">
            <v>3.022733</v>
          </cell>
          <cell r="C2054">
            <v>8015065017155</v>
          </cell>
        </row>
        <row r="2055">
          <cell r="B2055" t="str">
            <v>3.022735</v>
          </cell>
          <cell r="C2055">
            <v>8015065017179</v>
          </cell>
        </row>
        <row r="2056">
          <cell r="B2056" t="str">
            <v>3.022749</v>
          </cell>
          <cell r="C2056">
            <v>8015065017186</v>
          </cell>
        </row>
        <row r="2057">
          <cell r="B2057" t="str">
            <v>3.022750</v>
          </cell>
          <cell r="C2057">
            <v>8015065017193</v>
          </cell>
        </row>
        <row r="2058">
          <cell r="B2058" t="str">
            <v>3.022776</v>
          </cell>
          <cell r="C2058">
            <v>8015065021039</v>
          </cell>
        </row>
        <row r="2059">
          <cell r="B2059" t="str">
            <v>3.022796</v>
          </cell>
          <cell r="C2059">
            <v>8015065020551</v>
          </cell>
        </row>
        <row r="2060">
          <cell r="B2060" t="str">
            <v>3.022797</v>
          </cell>
          <cell r="C2060">
            <v>8015065020568</v>
          </cell>
        </row>
        <row r="2061">
          <cell r="B2061" t="str">
            <v>3.022849</v>
          </cell>
          <cell r="C2061">
            <v>8015065021060</v>
          </cell>
        </row>
        <row r="2062">
          <cell r="B2062" t="str">
            <v>3.022876</v>
          </cell>
          <cell r="C2062">
            <v>8015065018695</v>
          </cell>
        </row>
        <row r="2063">
          <cell r="B2063" t="str">
            <v>3.022922</v>
          </cell>
          <cell r="C2063">
            <v>8015065017766</v>
          </cell>
        </row>
        <row r="2064">
          <cell r="B2064" t="str">
            <v>3.023005</v>
          </cell>
          <cell r="C2064">
            <v>8015065021077</v>
          </cell>
        </row>
        <row r="2065">
          <cell r="B2065" t="str">
            <v>3.023028</v>
          </cell>
          <cell r="C2065">
            <v>8015065021022</v>
          </cell>
        </row>
        <row r="2066">
          <cell r="B2066" t="str">
            <v>3.025003</v>
          </cell>
          <cell r="C2066">
            <v>8015065055997</v>
          </cell>
        </row>
        <row r="2067">
          <cell r="B2067" t="str">
            <v>3.025469</v>
          </cell>
          <cell r="C2067">
            <v>8015065062629</v>
          </cell>
        </row>
        <row r="2068">
          <cell r="B2068" t="str">
            <v>3.025477</v>
          </cell>
          <cell r="C2068">
            <v>8015065062636</v>
          </cell>
        </row>
        <row r="2069">
          <cell r="B2069" t="str">
            <v>3.025662</v>
          </cell>
          <cell r="C2069">
            <v>8015065057311</v>
          </cell>
        </row>
        <row r="2070">
          <cell r="B2070" t="str">
            <v>3.025663</v>
          </cell>
          <cell r="C2070">
            <v>8015065057328</v>
          </cell>
        </row>
        <row r="2071">
          <cell r="B2071" t="str">
            <v>3.025664</v>
          </cell>
          <cell r="C2071">
            <v>8015065057335</v>
          </cell>
        </row>
        <row r="2072">
          <cell r="B2072" t="str">
            <v>3.025665</v>
          </cell>
          <cell r="C2072">
            <v>8015065057342</v>
          </cell>
        </row>
        <row r="2073">
          <cell r="B2073" t="str">
            <v>3.025666</v>
          </cell>
          <cell r="C2073">
            <v>8015065057359</v>
          </cell>
        </row>
        <row r="2074">
          <cell r="B2074" t="str">
            <v>3.025693</v>
          </cell>
          <cell r="C2074">
            <v>8015065057427</v>
          </cell>
        </row>
        <row r="2075">
          <cell r="B2075" t="str">
            <v>3.026073</v>
          </cell>
          <cell r="C2075">
            <v>8015065060762</v>
          </cell>
        </row>
        <row r="2076">
          <cell r="B2076" t="str">
            <v>3.028517</v>
          </cell>
          <cell r="C2076" t="str">
            <v>not available</v>
          </cell>
        </row>
        <row r="2077">
          <cell r="B2077" t="str">
            <v>3.028518</v>
          </cell>
          <cell r="C2077" t="str">
            <v>not available</v>
          </cell>
        </row>
        <row r="2078">
          <cell r="B2078" t="str">
            <v>1.011937</v>
          </cell>
          <cell r="C2078">
            <v>8015065307409</v>
          </cell>
        </row>
        <row r="2079">
          <cell r="B2079" t="str">
            <v>1.013239</v>
          </cell>
          <cell r="C2079">
            <v>8015065310157</v>
          </cell>
        </row>
        <row r="2080">
          <cell r="B2080" t="str">
            <v>1.014181</v>
          </cell>
          <cell r="C2080">
            <v>8015065359545</v>
          </cell>
        </row>
        <row r="2081">
          <cell r="B2081" t="str">
            <v>1.015677</v>
          </cell>
          <cell r="C2081">
            <v>8015065361036</v>
          </cell>
        </row>
        <row r="2082">
          <cell r="B2082" t="str">
            <v>1.017320</v>
          </cell>
          <cell r="C2082">
            <v>8015065376993</v>
          </cell>
        </row>
        <row r="2083">
          <cell r="B2083" t="str">
            <v>1.019059</v>
          </cell>
          <cell r="C2083">
            <v>8015065402135</v>
          </cell>
        </row>
        <row r="2084">
          <cell r="B2084" t="str">
            <v>1.019654</v>
          </cell>
          <cell r="C2084">
            <v>8015065374555</v>
          </cell>
        </row>
        <row r="2085">
          <cell r="B2085" t="str">
            <v>1.019818</v>
          </cell>
          <cell r="C2085">
            <v>8015065361654</v>
          </cell>
        </row>
        <row r="2086">
          <cell r="B2086" t="str">
            <v>1.022100</v>
          </cell>
          <cell r="C2086">
            <v>8015065369117</v>
          </cell>
        </row>
        <row r="2087">
          <cell r="B2087" t="str">
            <v>1.022105</v>
          </cell>
          <cell r="C2087">
            <v>8015065403163</v>
          </cell>
        </row>
        <row r="2088">
          <cell r="B2088" t="str">
            <v>1.022536</v>
          </cell>
          <cell r="C2088">
            <v>8015065078491</v>
          </cell>
        </row>
        <row r="2089">
          <cell r="B2089" t="str">
            <v>1.024391</v>
          </cell>
          <cell r="C2089">
            <v>8015065390654</v>
          </cell>
        </row>
        <row r="2090">
          <cell r="B2090" t="str">
            <v>1.026192</v>
          </cell>
          <cell r="C2090">
            <v>8015065412455</v>
          </cell>
        </row>
        <row r="2091">
          <cell r="B2091" t="str">
            <v>1.026286</v>
          </cell>
          <cell r="C2091">
            <v>8015065407550</v>
          </cell>
        </row>
        <row r="2092">
          <cell r="B2092" t="str">
            <v>1.026499</v>
          </cell>
          <cell r="C2092">
            <v>8015065400490</v>
          </cell>
        </row>
        <row r="2093">
          <cell r="B2093" t="str">
            <v>1.026997</v>
          </cell>
          <cell r="C2093">
            <v>8015065402302</v>
          </cell>
        </row>
        <row r="2094">
          <cell r="B2094" t="str">
            <v>1.027699</v>
          </cell>
          <cell r="C2094">
            <v>8015065402319</v>
          </cell>
        </row>
        <row r="2095">
          <cell r="B2095" t="str">
            <v>1.033683</v>
          </cell>
          <cell r="C2095">
            <v>8015065044083</v>
          </cell>
        </row>
        <row r="2096">
          <cell r="B2096" t="str">
            <v>1.036355</v>
          </cell>
          <cell r="C2096">
            <v>8015065051982</v>
          </cell>
        </row>
        <row r="2097">
          <cell r="B2097" t="str">
            <v>1.036357</v>
          </cell>
          <cell r="C2097">
            <v>8015065070648</v>
          </cell>
        </row>
        <row r="2098">
          <cell r="B2098" t="str">
            <v>1.036433</v>
          </cell>
          <cell r="C2098">
            <v>8015065081798</v>
          </cell>
        </row>
        <row r="2099">
          <cell r="B2099" t="str">
            <v>3.011670</v>
          </cell>
          <cell r="C2099">
            <v>8015065708183</v>
          </cell>
        </row>
        <row r="2100">
          <cell r="B2100" t="str">
            <v>3.014474</v>
          </cell>
          <cell r="C2100">
            <v>8015065353413</v>
          </cell>
        </row>
        <row r="2101">
          <cell r="B2101" t="str">
            <v>3.015253</v>
          </cell>
          <cell r="C2101">
            <v>8015065711039</v>
          </cell>
        </row>
        <row r="2102">
          <cell r="B2102" t="str">
            <v>3.015269</v>
          </cell>
          <cell r="C2102">
            <v>8015065711237</v>
          </cell>
        </row>
        <row r="2103">
          <cell r="B2103" t="str">
            <v>3.019208</v>
          </cell>
          <cell r="C2103">
            <v>8015065399626</v>
          </cell>
        </row>
        <row r="2104">
          <cell r="B2104" t="str">
            <v>3.019212</v>
          </cell>
          <cell r="C2104">
            <v>8015065400582</v>
          </cell>
        </row>
        <row r="2105">
          <cell r="B2105" t="str">
            <v>3.020009</v>
          </cell>
          <cell r="C2105">
            <v>8015065408342</v>
          </cell>
        </row>
        <row r="2106">
          <cell r="B2106" t="str">
            <v>3.020013</v>
          </cell>
          <cell r="C2106">
            <v>8015065404184</v>
          </cell>
        </row>
        <row r="2107">
          <cell r="B2107" t="str">
            <v>3.020045</v>
          </cell>
          <cell r="C2107">
            <v>8015065405167</v>
          </cell>
        </row>
        <row r="2108">
          <cell r="B2108" t="str">
            <v>3.021404</v>
          </cell>
          <cell r="C2108">
            <v>8015065417511</v>
          </cell>
        </row>
        <row r="2109">
          <cell r="B2109" t="str">
            <v>3.022193</v>
          </cell>
          <cell r="C2109">
            <v>8015065013010</v>
          </cell>
        </row>
        <row r="2110">
          <cell r="B2110" t="str">
            <v>3.022854</v>
          </cell>
          <cell r="C2110">
            <v>8015065021664</v>
          </cell>
        </row>
        <row r="2111">
          <cell r="B2111" t="str">
            <v>3.024904</v>
          </cell>
          <cell r="C2111">
            <v>8015065048784</v>
          </cell>
        </row>
        <row r="2112">
          <cell r="B2112" t="str">
            <v>3.024909</v>
          </cell>
          <cell r="C2112">
            <v>8015065048319</v>
          </cell>
        </row>
        <row r="2113">
          <cell r="B2113" t="str">
            <v>3.024912</v>
          </cell>
          <cell r="C2113">
            <v>8015065047923</v>
          </cell>
        </row>
        <row r="2114">
          <cell r="B2114" t="str">
            <v>3.024913</v>
          </cell>
          <cell r="C2114">
            <v>8015065048791</v>
          </cell>
        </row>
        <row r="2115">
          <cell r="B2115" t="str">
            <v>3.024915</v>
          </cell>
          <cell r="C2115">
            <v>8015065048777</v>
          </cell>
        </row>
        <row r="2116">
          <cell r="B2116" t="str">
            <v>3.026633</v>
          </cell>
          <cell r="C2116">
            <v>8015065076473</v>
          </cell>
        </row>
        <row r="2117">
          <cell r="B2117" t="str">
            <v>3.026635</v>
          </cell>
          <cell r="C2117">
            <v>8015065086298</v>
          </cell>
        </row>
        <row r="2118">
          <cell r="B2118" t="str">
            <v>3.027302</v>
          </cell>
          <cell r="C2118">
            <v>8015065079092</v>
          </cell>
        </row>
        <row r="2119">
          <cell r="B2119" t="str">
            <v>3.027529</v>
          </cell>
          <cell r="C2119">
            <v>8015065081637</v>
          </cell>
        </row>
        <row r="2120">
          <cell r="B2120" t="str">
            <v>3.027530</v>
          </cell>
          <cell r="C2120">
            <v>8015065081644</v>
          </cell>
        </row>
        <row r="2121">
          <cell r="B2121" t="str">
            <v>3.027555</v>
          </cell>
          <cell r="C2121">
            <v>8015065081668</v>
          </cell>
        </row>
        <row r="2122">
          <cell r="B2122" t="str">
            <v>3.027714</v>
          </cell>
          <cell r="C2122">
            <v>8015065090639</v>
          </cell>
        </row>
        <row r="2123">
          <cell r="B2123" t="str">
            <v>3.027856</v>
          </cell>
          <cell r="C2123">
            <v>8015065086380</v>
          </cell>
        </row>
        <row r="2124">
          <cell r="B2124" t="str">
            <v>3.027857</v>
          </cell>
          <cell r="C2124">
            <v>8015065086397</v>
          </cell>
        </row>
        <row r="2125">
          <cell r="B2125" t="str">
            <v>3.027858</v>
          </cell>
          <cell r="C2125">
            <v>8015065086410</v>
          </cell>
        </row>
        <row r="2126">
          <cell r="B2126" t="str">
            <v>3.027859</v>
          </cell>
          <cell r="C2126">
            <v>8015065086403</v>
          </cell>
        </row>
        <row r="2127">
          <cell r="B2127" t="str">
            <v>3.028144</v>
          </cell>
          <cell r="C2127">
            <v>8015065090509</v>
          </cell>
        </row>
        <row r="2128">
          <cell r="B2128" t="str">
            <v>3.028145</v>
          </cell>
          <cell r="C2128">
            <v>8015065090493</v>
          </cell>
        </row>
        <row r="2129">
          <cell r="B2129" t="str">
            <v>1.A353</v>
          </cell>
          <cell r="C2129">
            <v>8015065020346</v>
          </cell>
        </row>
        <row r="2130">
          <cell r="B2130" t="str">
            <v>1.0012</v>
          </cell>
          <cell r="C2130">
            <v>8015065301896</v>
          </cell>
        </row>
        <row r="2131">
          <cell r="B2131" t="str">
            <v>1.0013</v>
          </cell>
          <cell r="C2131">
            <v>8015065301902</v>
          </cell>
        </row>
        <row r="2132">
          <cell r="B2132" t="str">
            <v>1.0014</v>
          </cell>
          <cell r="C2132">
            <v>8015065301919</v>
          </cell>
        </row>
        <row r="2133">
          <cell r="B2133" t="str">
            <v>1.0017</v>
          </cell>
          <cell r="C2133">
            <v>8015065301933</v>
          </cell>
        </row>
        <row r="2134">
          <cell r="B2134" t="str">
            <v>1.0019</v>
          </cell>
          <cell r="C2134">
            <v>8015065301940</v>
          </cell>
        </row>
        <row r="2135">
          <cell r="B2135" t="str">
            <v>1.0110</v>
          </cell>
          <cell r="C2135">
            <v>8015065373862</v>
          </cell>
        </row>
        <row r="2136">
          <cell r="B2136" t="str">
            <v>1.0113</v>
          </cell>
          <cell r="C2136">
            <v>8015065304439</v>
          </cell>
        </row>
        <row r="2137">
          <cell r="B2137" t="str">
            <v>1.0121</v>
          </cell>
          <cell r="C2137">
            <v>8015065307782</v>
          </cell>
        </row>
        <row r="2138">
          <cell r="B2138" t="str">
            <v>1.0124</v>
          </cell>
          <cell r="C2138">
            <v>8015065308116</v>
          </cell>
        </row>
        <row r="2139">
          <cell r="B2139" t="str">
            <v>1.0134</v>
          </cell>
          <cell r="C2139">
            <v>8015065310485</v>
          </cell>
        </row>
        <row r="2140">
          <cell r="B2140" t="str">
            <v>1.0136</v>
          </cell>
          <cell r="C2140">
            <v>8015065311079</v>
          </cell>
        </row>
        <row r="2141">
          <cell r="B2141" t="str">
            <v>1.0143</v>
          </cell>
          <cell r="C2141">
            <v>8015065312649</v>
          </cell>
        </row>
        <row r="2142">
          <cell r="B2142" t="str">
            <v>1.0146</v>
          </cell>
          <cell r="C2142">
            <v>8015065313202</v>
          </cell>
        </row>
        <row r="2143">
          <cell r="B2143" t="str">
            <v>1.0149</v>
          </cell>
          <cell r="C2143">
            <v>8015065313813</v>
          </cell>
        </row>
        <row r="2144">
          <cell r="B2144" t="str">
            <v>1.0151</v>
          </cell>
          <cell r="C2144">
            <v>8015065314537</v>
          </cell>
        </row>
        <row r="2145">
          <cell r="B2145" t="str">
            <v>1.0152</v>
          </cell>
          <cell r="C2145">
            <v>8015065314629</v>
          </cell>
        </row>
        <row r="2146">
          <cell r="B2146" t="str">
            <v>1.0153</v>
          </cell>
          <cell r="C2146">
            <v>8015065314797</v>
          </cell>
        </row>
        <row r="2147">
          <cell r="B2147" t="str">
            <v>1.0158</v>
          </cell>
          <cell r="C2147">
            <v>8015065316098</v>
          </cell>
        </row>
        <row r="2148">
          <cell r="B2148" t="str">
            <v>1.0165</v>
          </cell>
          <cell r="C2148">
            <v>8015065395819</v>
          </cell>
        </row>
        <row r="2149">
          <cell r="B2149" t="str">
            <v>1.0170</v>
          </cell>
          <cell r="C2149">
            <v>8015065318085</v>
          </cell>
        </row>
        <row r="2150">
          <cell r="B2150" t="str">
            <v>1.0173</v>
          </cell>
          <cell r="C2150">
            <v>8015065318504</v>
          </cell>
        </row>
        <row r="2151">
          <cell r="B2151" t="str">
            <v>1.0180</v>
          </cell>
          <cell r="C2151">
            <v>8015065319679</v>
          </cell>
        </row>
        <row r="2152">
          <cell r="B2152" t="str">
            <v>1.0181</v>
          </cell>
          <cell r="C2152">
            <v>8015065319921</v>
          </cell>
        </row>
        <row r="2153">
          <cell r="B2153" t="str">
            <v>1.0237</v>
          </cell>
          <cell r="C2153">
            <v>8015065321375</v>
          </cell>
        </row>
        <row r="2154">
          <cell r="B2154" t="str">
            <v>1.0240</v>
          </cell>
          <cell r="C2154">
            <v>8015065321382</v>
          </cell>
        </row>
        <row r="2155">
          <cell r="B2155" t="str">
            <v>1.0257</v>
          </cell>
          <cell r="C2155">
            <v>8015065321399</v>
          </cell>
        </row>
        <row r="2156">
          <cell r="B2156" t="str">
            <v>1.0259</v>
          </cell>
          <cell r="C2156">
            <v>8015065321405</v>
          </cell>
        </row>
        <row r="2157">
          <cell r="B2157" t="str">
            <v>1.0272</v>
          </cell>
          <cell r="C2157">
            <v>8015065385209</v>
          </cell>
        </row>
        <row r="2158">
          <cell r="B2158" t="str">
            <v>1.0278</v>
          </cell>
          <cell r="C2158">
            <v>8015065321412</v>
          </cell>
        </row>
        <row r="2159">
          <cell r="B2159" t="str">
            <v>1.0298</v>
          </cell>
          <cell r="C2159">
            <v>8015065321429</v>
          </cell>
        </row>
        <row r="2160">
          <cell r="B2160" t="str">
            <v>1.0375</v>
          </cell>
          <cell r="C2160">
            <v>8015065321436</v>
          </cell>
        </row>
        <row r="2161">
          <cell r="B2161" t="str">
            <v>1.1116</v>
          </cell>
          <cell r="C2161">
            <v>8015065321474</v>
          </cell>
        </row>
        <row r="2162">
          <cell r="B2162" t="str">
            <v>1.1122</v>
          </cell>
          <cell r="C2162">
            <v>8015065321511</v>
          </cell>
        </row>
        <row r="2163">
          <cell r="B2163" t="str">
            <v>1.1129</v>
          </cell>
          <cell r="C2163">
            <v>8015065321559</v>
          </cell>
        </row>
        <row r="2164">
          <cell r="B2164" t="str">
            <v>1.1133</v>
          </cell>
          <cell r="C2164">
            <v>8015065321580</v>
          </cell>
        </row>
        <row r="2165">
          <cell r="B2165" t="str">
            <v>1.1141</v>
          </cell>
          <cell r="C2165">
            <v>8015065321634</v>
          </cell>
        </row>
        <row r="2166">
          <cell r="B2166" t="str">
            <v>1.1142</v>
          </cell>
          <cell r="C2166">
            <v>8015065321641</v>
          </cell>
        </row>
        <row r="2167">
          <cell r="B2167" t="str">
            <v>1.1144</v>
          </cell>
          <cell r="C2167">
            <v>8015065321658</v>
          </cell>
        </row>
        <row r="2168">
          <cell r="B2168" t="str">
            <v>1.1160</v>
          </cell>
          <cell r="C2168">
            <v>8015065321672</v>
          </cell>
        </row>
        <row r="2169">
          <cell r="B2169" t="str">
            <v>1.1161</v>
          </cell>
          <cell r="C2169">
            <v>8015065419898</v>
          </cell>
        </row>
        <row r="2170">
          <cell r="B2170" t="str">
            <v>1.1174</v>
          </cell>
          <cell r="C2170">
            <v>8015065321726</v>
          </cell>
        </row>
        <row r="2171">
          <cell r="B2171" t="str">
            <v>1.1175</v>
          </cell>
          <cell r="C2171">
            <v>8015065321733</v>
          </cell>
        </row>
        <row r="2172">
          <cell r="B2172" t="str">
            <v>1.1176</v>
          </cell>
          <cell r="C2172">
            <v>8015065321740</v>
          </cell>
        </row>
        <row r="2173">
          <cell r="B2173" t="str">
            <v>1.1177</v>
          </cell>
          <cell r="C2173">
            <v>8015065321757</v>
          </cell>
        </row>
        <row r="2174">
          <cell r="B2174" t="str">
            <v>1.1178</v>
          </cell>
          <cell r="C2174">
            <v>8015065370359</v>
          </cell>
        </row>
        <row r="2175">
          <cell r="B2175" t="str">
            <v>1.1216</v>
          </cell>
          <cell r="C2175">
            <v>8015065321764</v>
          </cell>
        </row>
        <row r="2176">
          <cell r="B2176" t="str">
            <v>1.1248</v>
          </cell>
          <cell r="C2176">
            <v>8015065321788</v>
          </cell>
        </row>
        <row r="2177">
          <cell r="B2177" t="str">
            <v>1.1254</v>
          </cell>
          <cell r="C2177">
            <v>8015065321795</v>
          </cell>
        </row>
        <row r="2178">
          <cell r="B2178" t="str">
            <v>1.1293</v>
          </cell>
          <cell r="C2178">
            <v>8015065321825</v>
          </cell>
        </row>
        <row r="2179">
          <cell r="B2179" t="str">
            <v>1.1317</v>
          </cell>
          <cell r="C2179">
            <v>8015065321887</v>
          </cell>
        </row>
        <row r="2180">
          <cell r="B2180" t="str">
            <v>1.1342</v>
          </cell>
          <cell r="C2180">
            <v>8015065321894</v>
          </cell>
        </row>
        <row r="2181">
          <cell r="B2181" t="str">
            <v>1.1356</v>
          </cell>
          <cell r="C2181">
            <v>8015065321917</v>
          </cell>
        </row>
        <row r="2182">
          <cell r="B2182" t="str">
            <v>1.1378</v>
          </cell>
          <cell r="C2182">
            <v>8015065321962</v>
          </cell>
        </row>
        <row r="2183">
          <cell r="B2183" t="str">
            <v>1.1381</v>
          </cell>
          <cell r="C2183">
            <v>8015065321979</v>
          </cell>
        </row>
        <row r="2184">
          <cell r="B2184" t="str">
            <v>1.1431</v>
          </cell>
          <cell r="C2184">
            <v>8015065322037</v>
          </cell>
        </row>
        <row r="2185">
          <cell r="B2185" t="str">
            <v>1.1446</v>
          </cell>
          <cell r="C2185">
            <v>8015065322051</v>
          </cell>
        </row>
        <row r="2186">
          <cell r="B2186" t="str">
            <v>1.1447</v>
          </cell>
          <cell r="C2186">
            <v>8015065322068</v>
          </cell>
        </row>
        <row r="2187">
          <cell r="B2187" t="str">
            <v>1.1455</v>
          </cell>
          <cell r="C2187">
            <v>8015065322099</v>
          </cell>
        </row>
        <row r="2188">
          <cell r="B2188" t="str">
            <v>1.1467</v>
          </cell>
          <cell r="C2188">
            <v>8015065322129</v>
          </cell>
        </row>
        <row r="2189">
          <cell r="B2189" t="str">
            <v>1.1468</v>
          </cell>
          <cell r="C2189">
            <v>8015065322136</v>
          </cell>
        </row>
        <row r="2190">
          <cell r="B2190" t="str">
            <v>1.1505</v>
          </cell>
          <cell r="C2190">
            <v>8015065322174</v>
          </cell>
        </row>
        <row r="2191">
          <cell r="B2191" t="str">
            <v>1.1538</v>
          </cell>
          <cell r="C2191">
            <v>8015065322228</v>
          </cell>
        </row>
        <row r="2192">
          <cell r="B2192" t="str">
            <v>1.1545</v>
          </cell>
          <cell r="C2192">
            <v>8015065322235</v>
          </cell>
        </row>
        <row r="2193">
          <cell r="B2193" t="str">
            <v>1.1555</v>
          </cell>
          <cell r="C2193">
            <v>8015065322242</v>
          </cell>
        </row>
        <row r="2194">
          <cell r="B2194" t="str">
            <v>1.1572</v>
          </cell>
          <cell r="C2194">
            <v>8015065322303</v>
          </cell>
        </row>
        <row r="2195">
          <cell r="B2195" t="str">
            <v>1.1586</v>
          </cell>
          <cell r="C2195">
            <v>8015065322310</v>
          </cell>
        </row>
        <row r="2196">
          <cell r="B2196" t="str">
            <v>1.1587</v>
          </cell>
          <cell r="C2196">
            <v>8015065322327</v>
          </cell>
        </row>
        <row r="2197">
          <cell r="B2197" t="str">
            <v>1.1599</v>
          </cell>
          <cell r="C2197">
            <v>8015065322334</v>
          </cell>
        </row>
        <row r="2198">
          <cell r="B2198" t="str">
            <v>1.1610</v>
          </cell>
          <cell r="C2198">
            <v>8015065322389</v>
          </cell>
        </row>
        <row r="2199">
          <cell r="B2199" t="str">
            <v>1.1621</v>
          </cell>
          <cell r="C2199">
            <v>8015065322426</v>
          </cell>
        </row>
        <row r="2200">
          <cell r="B2200" t="str">
            <v>1.1630</v>
          </cell>
          <cell r="C2200">
            <v>8015065322433</v>
          </cell>
        </row>
        <row r="2201">
          <cell r="B2201" t="str">
            <v>1.1637</v>
          </cell>
          <cell r="C2201">
            <v>8015065370038</v>
          </cell>
        </row>
        <row r="2202">
          <cell r="B2202" t="str">
            <v>1.1654</v>
          </cell>
          <cell r="C2202">
            <v>8015065322471</v>
          </cell>
        </row>
        <row r="2203">
          <cell r="B2203" t="str">
            <v>1.1656</v>
          </cell>
          <cell r="C2203">
            <v>8015065322495</v>
          </cell>
        </row>
        <row r="2204">
          <cell r="B2204" t="str">
            <v>1.1669</v>
          </cell>
          <cell r="C2204">
            <v>8015065322525</v>
          </cell>
        </row>
        <row r="2205">
          <cell r="B2205" t="str">
            <v>1.1671</v>
          </cell>
          <cell r="C2205">
            <v>8015065322549</v>
          </cell>
        </row>
        <row r="2206">
          <cell r="B2206" t="str">
            <v>1.1688</v>
          </cell>
          <cell r="C2206">
            <v>8015065322570</v>
          </cell>
        </row>
        <row r="2207">
          <cell r="B2207" t="str">
            <v>1.1689</v>
          </cell>
          <cell r="C2207">
            <v>8015065322587</v>
          </cell>
        </row>
        <row r="2208">
          <cell r="B2208" t="str">
            <v>1.1709</v>
          </cell>
          <cell r="C2208">
            <v>8015065322761</v>
          </cell>
        </row>
        <row r="2209">
          <cell r="B2209" t="str">
            <v>1.1729</v>
          </cell>
          <cell r="C2209">
            <v>8015065322839</v>
          </cell>
        </row>
        <row r="2210">
          <cell r="B2210" t="str">
            <v>1.1735</v>
          </cell>
          <cell r="C2210">
            <v>8015065322853</v>
          </cell>
        </row>
        <row r="2211">
          <cell r="B2211" t="str">
            <v>1.1739</v>
          </cell>
          <cell r="C2211">
            <v>8015065322877</v>
          </cell>
        </row>
        <row r="2212">
          <cell r="B2212" t="str">
            <v>1.1742</v>
          </cell>
          <cell r="C2212">
            <v>8015065322884</v>
          </cell>
        </row>
        <row r="2213">
          <cell r="B2213" t="str">
            <v>1.1743</v>
          </cell>
          <cell r="C2213">
            <v>8015065322891</v>
          </cell>
        </row>
        <row r="2214">
          <cell r="B2214" t="str">
            <v>1.1748</v>
          </cell>
          <cell r="C2214">
            <v>8015065322914</v>
          </cell>
        </row>
        <row r="2215">
          <cell r="B2215" t="str">
            <v>1.1749</v>
          </cell>
          <cell r="C2215">
            <v>8015065322921</v>
          </cell>
        </row>
        <row r="2216">
          <cell r="B2216" t="str">
            <v>1.1750</v>
          </cell>
          <cell r="C2216">
            <v>8015065322938</v>
          </cell>
        </row>
        <row r="2217">
          <cell r="B2217" t="str">
            <v>1.1753</v>
          </cell>
          <cell r="C2217">
            <v>8015065029905</v>
          </cell>
        </row>
        <row r="2218">
          <cell r="B2218" t="str">
            <v>1.1759</v>
          </cell>
          <cell r="C2218">
            <v>8015065322945</v>
          </cell>
        </row>
        <row r="2219">
          <cell r="B2219" t="str">
            <v>1.1760</v>
          </cell>
          <cell r="C2219">
            <v>8015065322952</v>
          </cell>
        </row>
        <row r="2220">
          <cell r="B2220" t="str">
            <v>1.1762</v>
          </cell>
          <cell r="C2220">
            <v>8015065322969</v>
          </cell>
        </row>
        <row r="2221">
          <cell r="B2221" t="str">
            <v>1.1867</v>
          </cell>
          <cell r="C2221">
            <v>8015065377334</v>
          </cell>
        </row>
        <row r="2222">
          <cell r="B2222" t="str">
            <v>1.1868</v>
          </cell>
          <cell r="C2222">
            <v>8015065323096</v>
          </cell>
        </row>
        <row r="2223">
          <cell r="B2223" t="str">
            <v>1.2103</v>
          </cell>
          <cell r="C2223">
            <v>8015065323171</v>
          </cell>
        </row>
        <row r="2224">
          <cell r="B2224" t="str">
            <v>1.2104</v>
          </cell>
          <cell r="C2224">
            <v>8015065323188</v>
          </cell>
        </row>
        <row r="2225">
          <cell r="B2225" t="str">
            <v>1.2116</v>
          </cell>
          <cell r="C2225">
            <v>8015065323287</v>
          </cell>
        </row>
        <row r="2226">
          <cell r="B2226" t="str">
            <v>1.2121</v>
          </cell>
          <cell r="C2226">
            <v>8015065323331</v>
          </cell>
        </row>
        <row r="2227">
          <cell r="B2227" t="str">
            <v>1.2123</v>
          </cell>
          <cell r="C2227">
            <v>8015065323355</v>
          </cell>
        </row>
        <row r="2228">
          <cell r="B2228" t="str">
            <v>1.2131</v>
          </cell>
          <cell r="C2228">
            <v>8015065323416</v>
          </cell>
        </row>
        <row r="2229">
          <cell r="B2229" t="str">
            <v>1.2132</v>
          </cell>
          <cell r="C2229">
            <v>8015065323430</v>
          </cell>
        </row>
        <row r="2230">
          <cell r="B2230" t="str">
            <v>1.2136</v>
          </cell>
          <cell r="C2230">
            <v>8015065323478</v>
          </cell>
        </row>
        <row r="2231">
          <cell r="B2231" t="str">
            <v>1.2137</v>
          </cell>
          <cell r="C2231">
            <v>8015065323485</v>
          </cell>
        </row>
        <row r="2232">
          <cell r="B2232" t="str">
            <v>1.2139</v>
          </cell>
          <cell r="C2232">
            <v>8015065323492</v>
          </cell>
        </row>
        <row r="2233">
          <cell r="B2233" t="str">
            <v>1.2140</v>
          </cell>
          <cell r="C2233">
            <v>8015065323508</v>
          </cell>
        </row>
        <row r="2234">
          <cell r="B2234" t="str">
            <v>1.2142</v>
          </cell>
          <cell r="C2234">
            <v>8015065323522</v>
          </cell>
        </row>
        <row r="2235">
          <cell r="B2235" t="str">
            <v>1.2154</v>
          </cell>
          <cell r="C2235">
            <v>8015065323621</v>
          </cell>
        </row>
        <row r="2236">
          <cell r="B2236" t="str">
            <v>1.2169</v>
          </cell>
          <cell r="C2236">
            <v>8015065323690</v>
          </cell>
        </row>
        <row r="2237">
          <cell r="B2237" t="str">
            <v>1.2170</v>
          </cell>
          <cell r="C2237">
            <v>8015065323706</v>
          </cell>
        </row>
        <row r="2238">
          <cell r="B2238" t="str">
            <v>1.2217</v>
          </cell>
          <cell r="C2238">
            <v>8015065323850</v>
          </cell>
        </row>
        <row r="2239">
          <cell r="B2239" t="str">
            <v>1.2218</v>
          </cell>
          <cell r="C2239">
            <v>8015065323867</v>
          </cell>
        </row>
        <row r="2240">
          <cell r="B2240" t="str">
            <v>1.2224</v>
          </cell>
          <cell r="C2240">
            <v>8015065323898</v>
          </cell>
        </row>
        <row r="2241">
          <cell r="B2241" t="str">
            <v>1.2249</v>
          </cell>
          <cell r="C2241">
            <v>8015065324017</v>
          </cell>
        </row>
        <row r="2242">
          <cell r="B2242" t="str">
            <v>1.2255</v>
          </cell>
          <cell r="C2242">
            <v>8015065324055</v>
          </cell>
        </row>
        <row r="2243">
          <cell r="B2243" t="str">
            <v>1.2256</v>
          </cell>
          <cell r="C2243">
            <v>8015065324062</v>
          </cell>
        </row>
        <row r="2244">
          <cell r="B2244" t="str">
            <v>1.2259</v>
          </cell>
          <cell r="C2244"/>
        </row>
        <row r="2245">
          <cell r="B2245" t="str">
            <v>1.2262</v>
          </cell>
          <cell r="C2245">
            <v>8015065324086</v>
          </cell>
        </row>
        <row r="2246">
          <cell r="B2246" t="str">
            <v>1.2264</v>
          </cell>
          <cell r="C2246">
            <v>8015065324109</v>
          </cell>
        </row>
        <row r="2247">
          <cell r="B2247" t="str">
            <v>1.2265</v>
          </cell>
          <cell r="C2247">
            <v>8015065324116</v>
          </cell>
        </row>
        <row r="2248">
          <cell r="B2248" t="str">
            <v>1.2269</v>
          </cell>
          <cell r="C2248">
            <v>8015065324147</v>
          </cell>
        </row>
        <row r="2249">
          <cell r="B2249" t="str">
            <v>1.2281</v>
          </cell>
          <cell r="C2249">
            <v>8015065324192</v>
          </cell>
        </row>
        <row r="2250">
          <cell r="B2250" t="str">
            <v>1.2284</v>
          </cell>
          <cell r="C2250">
            <v>8015065324208</v>
          </cell>
        </row>
        <row r="2251">
          <cell r="B2251" t="str">
            <v>1.2295</v>
          </cell>
          <cell r="C2251">
            <v>8015065324253</v>
          </cell>
        </row>
        <row r="2252">
          <cell r="B2252" t="str">
            <v>1.2300</v>
          </cell>
          <cell r="C2252">
            <v>8015065324260</v>
          </cell>
        </row>
        <row r="2253">
          <cell r="B2253" t="str">
            <v>1.2301</v>
          </cell>
          <cell r="C2253">
            <v>8015065324277</v>
          </cell>
        </row>
        <row r="2254">
          <cell r="B2254" t="str">
            <v>1.2311</v>
          </cell>
          <cell r="C2254">
            <v>8015065324307</v>
          </cell>
        </row>
        <row r="2255">
          <cell r="B2255" t="str">
            <v>1.2337</v>
          </cell>
          <cell r="C2255">
            <v>8015065324437</v>
          </cell>
        </row>
        <row r="2256">
          <cell r="B2256" t="str">
            <v>1.2339</v>
          </cell>
          <cell r="C2256">
            <v>8015065324444</v>
          </cell>
        </row>
        <row r="2257">
          <cell r="B2257" t="str">
            <v>1.2353</v>
          </cell>
          <cell r="C2257">
            <v>8015065324482</v>
          </cell>
        </row>
        <row r="2258">
          <cell r="B2258" t="str">
            <v>1.2354</v>
          </cell>
          <cell r="C2258">
            <v>8015065324499</v>
          </cell>
        </row>
        <row r="2259">
          <cell r="B2259" t="str">
            <v>1.2364</v>
          </cell>
          <cell r="C2259">
            <v>8015065324550</v>
          </cell>
        </row>
        <row r="2260">
          <cell r="B2260" t="str">
            <v>1.2369</v>
          </cell>
          <cell r="C2260">
            <v>8015065324574</v>
          </cell>
        </row>
        <row r="2261">
          <cell r="B2261" t="str">
            <v>1.2370</v>
          </cell>
          <cell r="C2261">
            <v>8015065324581</v>
          </cell>
        </row>
        <row r="2262">
          <cell r="B2262" t="str">
            <v>1.2371</v>
          </cell>
          <cell r="C2262">
            <v>8015065324598</v>
          </cell>
        </row>
        <row r="2263">
          <cell r="B2263" t="str">
            <v>1.2379</v>
          </cell>
          <cell r="C2263">
            <v>8015065324635</v>
          </cell>
        </row>
        <row r="2264">
          <cell r="B2264" t="str">
            <v>1.2397</v>
          </cell>
          <cell r="C2264">
            <v>8015065324734</v>
          </cell>
        </row>
        <row r="2265">
          <cell r="B2265" t="str">
            <v>1.2402</v>
          </cell>
          <cell r="C2265">
            <v>8015065324758</v>
          </cell>
        </row>
        <row r="2266">
          <cell r="B2266" t="str">
            <v>1.2404</v>
          </cell>
          <cell r="C2266">
            <v>8015065324765</v>
          </cell>
        </row>
        <row r="2267">
          <cell r="B2267" t="str">
            <v>1.2415</v>
          </cell>
          <cell r="C2267">
            <v>8015065324826</v>
          </cell>
        </row>
        <row r="2268">
          <cell r="B2268" t="str">
            <v>1.2428</v>
          </cell>
          <cell r="C2268">
            <v>8015065324918</v>
          </cell>
        </row>
        <row r="2269">
          <cell r="B2269" t="str">
            <v>1.2436</v>
          </cell>
          <cell r="C2269">
            <v>8015065324956</v>
          </cell>
        </row>
        <row r="2270">
          <cell r="B2270" t="str">
            <v>1.2446</v>
          </cell>
          <cell r="C2270">
            <v>8015065325021</v>
          </cell>
        </row>
        <row r="2271">
          <cell r="B2271" t="str">
            <v>1.2447</v>
          </cell>
          <cell r="C2271">
            <v>8015065325038</v>
          </cell>
        </row>
        <row r="2272">
          <cell r="B2272" t="str">
            <v>1.2506</v>
          </cell>
          <cell r="C2272">
            <v>8015065325090</v>
          </cell>
        </row>
        <row r="2273">
          <cell r="B2273" t="str">
            <v>1.2516</v>
          </cell>
          <cell r="C2273">
            <v>8015065325168</v>
          </cell>
        </row>
        <row r="2274">
          <cell r="B2274" t="str">
            <v>1.2523</v>
          </cell>
          <cell r="C2274">
            <v>8015065325212</v>
          </cell>
        </row>
        <row r="2275">
          <cell r="B2275" t="str">
            <v>1.2526</v>
          </cell>
          <cell r="C2275">
            <v>8015065325236</v>
          </cell>
        </row>
        <row r="2276">
          <cell r="B2276" t="str">
            <v>1.2529</v>
          </cell>
          <cell r="C2276">
            <v>8015065325250</v>
          </cell>
        </row>
        <row r="2277">
          <cell r="B2277" t="str">
            <v>1.2533</v>
          </cell>
          <cell r="C2277"/>
        </row>
        <row r="2278">
          <cell r="B2278" t="str">
            <v>1.2536</v>
          </cell>
          <cell r="C2278">
            <v>8015065325267</v>
          </cell>
        </row>
        <row r="2279">
          <cell r="B2279" t="str">
            <v>1.2537</v>
          </cell>
          <cell r="C2279">
            <v>8015065325274</v>
          </cell>
        </row>
        <row r="2280">
          <cell r="B2280" t="str">
            <v>1.2538</v>
          </cell>
          <cell r="C2280">
            <v>8015065325281</v>
          </cell>
        </row>
        <row r="2281">
          <cell r="B2281" t="str">
            <v>1.2541</v>
          </cell>
          <cell r="C2281">
            <v>8015065325311</v>
          </cell>
        </row>
        <row r="2282">
          <cell r="B2282" t="str">
            <v>1.2542</v>
          </cell>
          <cell r="C2282">
            <v>8015065325328</v>
          </cell>
        </row>
        <row r="2283">
          <cell r="B2283" t="str">
            <v>1.2544</v>
          </cell>
          <cell r="C2283">
            <v>8015065325335</v>
          </cell>
        </row>
        <row r="2284">
          <cell r="B2284" t="str">
            <v>1.2545</v>
          </cell>
          <cell r="C2284">
            <v>8015065325342</v>
          </cell>
        </row>
        <row r="2285">
          <cell r="B2285" t="str">
            <v>1.2549</v>
          </cell>
          <cell r="C2285">
            <v>8015065325373</v>
          </cell>
        </row>
        <row r="2286">
          <cell r="B2286" t="str">
            <v>1.2550</v>
          </cell>
          <cell r="C2286">
            <v>8015065325380</v>
          </cell>
        </row>
        <row r="2287">
          <cell r="B2287" t="str">
            <v>1.2551</v>
          </cell>
          <cell r="C2287">
            <v>8015065325397</v>
          </cell>
        </row>
        <row r="2288">
          <cell r="B2288" t="str">
            <v>1.2552</v>
          </cell>
          <cell r="C2288">
            <v>8015065325403</v>
          </cell>
        </row>
        <row r="2289">
          <cell r="B2289" t="str">
            <v>1.2553</v>
          </cell>
          <cell r="C2289">
            <v>8015065325410</v>
          </cell>
        </row>
        <row r="2290">
          <cell r="B2290" t="str">
            <v>1.2554</v>
          </cell>
          <cell r="C2290">
            <v>8015065325427</v>
          </cell>
        </row>
        <row r="2291">
          <cell r="B2291" t="str">
            <v>1.2555</v>
          </cell>
          <cell r="C2291">
            <v>8015065325434</v>
          </cell>
        </row>
        <row r="2292">
          <cell r="B2292" t="str">
            <v>1.2604</v>
          </cell>
          <cell r="C2292">
            <v>8015065325717</v>
          </cell>
        </row>
        <row r="2293">
          <cell r="B2293" t="str">
            <v>1.2607</v>
          </cell>
          <cell r="C2293">
            <v>8015065325748</v>
          </cell>
        </row>
        <row r="2294">
          <cell r="B2294" t="str">
            <v>1.2610</v>
          </cell>
          <cell r="C2294">
            <v>8015065325755</v>
          </cell>
        </row>
        <row r="2295">
          <cell r="B2295" t="str">
            <v>1.4003</v>
          </cell>
          <cell r="C2295">
            <v>8015065325908</v>
          </cell>
        </row>
        <row r="2296">
          <cell r="B2296" t="str">
            <v>1.4004</v>
          </cell>
          <cell r="C2296">
            <v>8015065325915</v>
          </cell>
        </row>
        <row r="2297">
          <cell r="B2297" t="str">
            <v>1.4005</v>
          </cell>
          <cell r="C2297">
            <v>8015065325922</v>
          </cell>
        </row>
        <row r="2298">
          <cell r="B2298" t="str">
            <v>1.4012</v>
          </cell>
          <cell r="C2298">
            <v>8015065325953</v>
          </cell>
        </row>
        <row r="2299">
          <cell r="B2299" t="str">
            <v>1.4039</v>
          </cell>
          <cell r="C2299"/>
        </row>
        <row r="2300">
          <cell r="B2300" t="str">
            <v>1.4044</v>
          </cell>
          <cell r="C2300">
            <v>8015065326066</v>
          </cell>
        </row>
        <row r="2301">
          <cell r="B2301" t="str">
            <v>1.4048</v>
          </cell>
          <cell r="C2301">
            <v>8015065326080</v>
          </cell>
        </row>
        <row r="2302">
          <cell r="B2302" t="str">
            <v>1.4052</v>
          </cell>
          <cell r="C2302">
            <v>8015065326103</v>
          </cell>
        </row>
        <row r="2303">
          <cell r="B2303" t="str">
            <v>1.4054</v>
          </cell>
          <cell r="C2303">
            <v>8015065326127</v>
          </cell>
        </row>
        <row r="2304">
          <cell r="B2304" t="str">
            <v>1.4056</v>
          </cell>
          <cell r="C2304">
            <v>8015065326134</v>
          </cell>
        </row>
        <row r="2305">
          <cell r="B2305" t="str">
            <v>1.4057</v>
          </cell>
          <cell r="C2305">
            <v>8015065326141</v>
          </cell>
        </row>
        <row r="2306">
          <cell r="B2306" t="str">
            <v>1.4061</v>
          </cell>
          <cell r="C2306">
            <v>8015065326158</v>
          </cell>
        </row>
        <row r="2307">
          <cell r="B2307" t="str">
            <v>1.4072</v>
          </cell>
          <cell r="C2307">
            <v>8015065326196</v>
          </cell>
        </row>
        <row r="2308">
          <cell r="B2308" t="str">
            <v>1.4077</v>
          </cell>
          <cell r="C2308">
            <v>8015065326240</v>
          </cell>
        </row>
        <row r="2309">
          <cell r="B2309" t="str">
            <v>1.4080</v>
          </cell>
          <cell r="C2309">
            <v>8015065326271</v>
          </cell>
        </row>
        <row r="2310">
          <cell r="B2310" t="str">
            <v>1.4081</v>
          </cell>
          <cell r="C2310">
            <v>8015065326288</v>
          </cell>
        </row>
        <row r="2311">
          <cell r="B2311" t="str">
            <v>1.4085</v>
          </cell>
          <cell r="C2311">
            <v>8015065326295</v>
          </cell>
        </row>
        <row r="2312">
          <cell r="B2312" t="str">
            <v>1.4086</v>
          </cell>
          <cell r="C2312">
            <v>8015065326301</v>
          </cell>
        </row>
        <row r="2313">
          <cell r="B2313" t="str">
            <v>1.4089</v>
          </cell>
          <cell r="C2313">
            <v>8015065326332</v>
          </cell>
        </row>
        <row r="2314">
          <cell r="B2314" t="str">
            <v>1.4099</v>
          </cell>
          <cell r="C2314">
            <v>8015065326370</v>
          </cell>
        </row>
        <row r="2315">
          <cell r="B2315" t="str">
            <v>1.4100</v>
          </cell>
          <cell r="C2315">
            <v>8015065326387</v>
          </cell>
        </row>
        <row r="2316">
          <cell r="B2316" t="str">
            <v>1.4131</v>
          </cell>
          <cell r="C2316">
            <v>8015065326462</v>
          </cell>
        </row>
        <row r="2317">
          <cell r="B2317" t="str">
            <v>1.4133</v>
          </cell>
          <cell r="C2317">
            <v>8015065367649</v>
          </cell>
        </row>
        <row r="2318">
          <cell r="B2318" t="str">
            <v>1.4139</v>
          </cell>
          <cell r="C2318">
            <v>8015065326493</v>
          </cell>
        </row>
        <row r="2319">
          <cell r="B2319" t="str">
            <v>1.4145</v>
          </cell>
          <cell r="C2319">
            <v>8015065326516</v>
          </cell>
        </row>
        <row r="2320">
          <cell r="B2320" t="str">
            <v>1.4148</v>
          </cell>
          <cell r="C2320">
            <v>8015065326523</v>
          </cell>
        </row>
        <row r="2321">
          <cell r="B2321" t="str">
            <v>1.4158</v>
          </cell>
          <cell r="C2321">
            <v>8015065326530</v>
          </cell>
        </row>
        <row r="2322">
          <cell r="B2322" t="str">
            <v>1.4159</v>
          </cell>
          <cell r="C2322">
            <v>8015065326547</v>
          </cell>
        </row>
        <row r="2323">
          <cell r="B2323" t="str">
            <v>1.4160</v>
          </cell>
          <cell r="C2323">
            <v>8015065326554</v>
          </cell>
        </row>
        <row r="2324">
          <cell r="B2324" t="str">
            <v>1.4179</v>
          </cell>
          <cell r="C2324">
            <v>8015065326622</v>
          </cell>
        </row>
        <row r="2325">
          <cell r="B2325" t="str">
            <v>1.4183</v>
          </cell>
          <cell r="C2325">
            <v>8015065326646</v>
          </cell>
        </row>
        <row r="2326">
          <cell r="B2326" t="str">
            <v>1.4193</v>
          </cell>
          <cell r="C2326">
            <v>8015065326660</v>
          </cell>
        </row>
        <row r="2327">
          <cell r="B2327" t="str">
            <v>1.4203</v>
          </cell>
          <cell r="C2327">
            <v>8015065326684</v>
          </cell>
        </row>
        <row r="2328">
          <cell r="B2328" t="str">
            <v>1.4215</v>
          </cell>
          <cell r="C2328">
            <v>8015065326714</v>
          </cell>
        </row>
        <row r="2329">
          <cell r="B2329" t="str">
            <v>1.4229</v>
          </cell>
          <cell r="C2329">
            <v>8015065326738</v>
          </cell>
        </row>
        <row r="2330">
          <cell r="B2330" t="str">
            <v>1.4233</v>
          </cell>
          <cell r="C2330">
            <v>8015065326769</v>
          </cell>
        </row>
        <row r="2331">
          <cell r="B2331" t="str">
            <v>1.4245</v>
          </cell>
          <cell r="C2331">
            <v>8015065326783</v>
          </cell>
        </row>
        <row r="2332">
          <cell r="B2332" t="str">
            <v>1.4246</v>
          </cell>
          <cell r="C2332">
            <v>8015065326790</v>
          </cell>
        </row>
        <row r="2333">
          <cell r="B2333" t="str">
            <v>1.4254</v>
          </cell>
          <cell r="C2333">
            <v>8015065326813</v>
          </cell>
        </row>
        <row r="2334">
          <cell r="B2334" t="str">
            <v>1.4260</v>
          </cell>
          <cell r="C2334">
            <v>8015065326820</v>
          </cell>
        </row>
        <row r="2335">
          <cell r="B2335" t="str">
            <v>1.4262</v>
          </cell>
          <cell r="C2335">
            <v>8015065326837</v>
          </cell>
        </row>
        <row r="2336">
          <cell r="B2336" t="str">
            <v>1.4264</v>
          </cell>
          <cell r="C2336">
            <v>8015065326844</v>
          </cell>
        </row>
        <row r="2337">
          <cell r="B2337" t="str">
            <v>1.4271</v>
          </cell>
          <cell r="C2337">
            <v>8015065326882</v>
          </cell>
        </row>
        <row r="2338">
          <cell r="B2338" t="str">
            <v>1.4272</v>
          </cell>
          <cell r="C2338">
            <v>8015065326899</v>
          </cell>
        </row>
        <row r="2339">
          <cell r="B2339" t="str">
            <v>1.4273</v>
          </cell>
          <cell r="C2339">
            <v>8015065326905</v>
          </cell>
        </row>
        <row r="2340">
          <cell r="B2340" t="str">
            <v>1.4275</v>
          </cell>
          <cell r="C2340">
            <v>8015065326912</v>
          </cell>
        </row>
        <row r="2341">
          <cell r="B2341" t="str">
            <v>1.4276</v>
          </cell>
          <cell r="C2341">
            <v>8015065379956</v>
          </cell>
        </row>
        <row r="2342">
          <cell r="B2342" t="str">
            <v>1.4288</v>
          </cell>
          <cell r="C2342">
            <v>8015065326943</v>
          </cell>
        </row>
        <row r="2343">
          <cell r="B2343" t="str">
            <v>1.4312</v>
          </cell>
          <cell r="C2343"/>
        </row>
        <row r="2344">
          <cell r="B2344" t="str">
            <v>1.4313</v>
          </cell>
          <cell r="C2344">
            <v>8015065326981</v>
          </cell>
        </row>
        <row r="2345">
          <cell r="B2345" t="str">
            <v>1.4317</v>
          </cell>
          <cell r="C2345">
            <v>8015065326998</v>
          </cell>
        </row>
        <row r="2346">
          <cell r="B2346" t="str">
            <v>1.4321</v>
          </cell>
          <cell r="C2346">
            <v>8015065327001</v>
          </cell>
        </row>
        <row r="2347">
          <cell r="B2347" t="str">
            <v>1.4323</v>
          </cell>
          <cell r="C2347">
            <v>8015065327025</v>
          </cell>
        </row>
        <row r="2348">
          <cell r="B2348" t="str">
            <v>1.4326</v>
          </cell>
          <cell r="C2348">
            <v>8015065358173</v>
          </cell>
        </row>
        <row r="2349">
          <cell r="B2349" t="str">
            <v>1.4344</v>
          </cell>
          <cell r="C2349">
            <v>8015065327056</v>
          </cell>
        </row>
        <row r="2350">
          <cell r="B2350" t="str">
            <v>1.4346</v>
          </cell>
          <cell r="C2350">
            <v>8015065082009</v>
          </cell>
        </row>
        <row r="2351">
          <cell r="B2351" t="str">
            <v>1.4348</v>
          </cell>
          <cell r="C2351">
            <v>8015065327087</v>
          </cell>
        </row>
        <row r="2352">
          <cell r="B2352" t="str">
            <v>1.4358</v>
          </cell>
          <cell r="C2352">
            <v>8015065327100</v>
          </cell>
        </row>
        <row r="2353">
          <cell r="B2353" t="str">
            <v>1.4359</v>
          </cell>
          <cell r="C2353">
            <v>8015065327117</v>
          </cell>
        </row>
        <row r="2354">
          <cell r="B2354" t="str">
            <v>1.4377</v>
          </cell>
          <cell r="C2354"/>
        </row>
        <row r="2355">
          <cell r="B2355" t="str">
            <v>1.4382</v>
          </cell>
          <cell r="C2355">
            <v>8015065327131</v>
          </cell>
        </row>
        <row r="2356">
          <cell r="B2356" t="str">
            <v>1.4386</v>
          </cell>
          <cell r="C2356">
            <v>8015065327155</v>
          </cell>
        </row>
        <row r="2357">
          <cell r="B2357" t="str">
            <v>1.4406</v>
          </cell>
          <cell r="C2357">
            <v>8015065327186</v>
          </cell>
        </row>
        <row r="2358">
          <cell r="B2358" t="str">
            <v>1.4407</v>
          </cell>
          <cell r="C2358">
            <v>8015065327193</v>
          </cell>
        </row>
        <row r="2359">
          <cell r="B2359" t="str">
            <v>1.4418</v>
          </cell>
          <cell r="C2359">
            <v>8015065327223</v>
          </cell>
        </row>
        <row r="2360">
          <cell r="B2360" t="str">
            <v>1.4419</v>
          </cell>
          <cell r="C2360">
            <v>8015065327230</v>
          </cell>
        </row>
        <row r="2361">
          <cell r="B2361" t="str">
            <v>1.4498</v>
          </cell>
          <cell r="C2361"/>
        </row>
        <row r="2362">
          <cell r="B2362" t="str">
            <v>1.4500</v>
          </cell>
          <cell r="C2362"/>
        </row>
        <row r="2363">
          <cell r="B2363" t="str">
            <v>1.4512</v>
          </cell>
          <cell r="C2363">
            <v>8015065021008</v>
          </cell>
        </row>
        <row r="2364">
          <cell r="B2364" t="str">
            <v>1.4523</v>
          </cell>
          <cell r="C2364">
            <v>8015065327353</v>
          </cell>
        </row>
        <row r="2365">
          <cell r="B2365" t="str">
            <v>1.4524</v>
          </cell>
          <cell r="C2365">
            <v>8015065327360</v>
          </cell>
        </row>
        <row r="2366">
          <cell r="B2366" t="str">
            <v>1.4532</v>
          </cell>
          <cell r="C2366">
            <v>8015065327377</v>
          </cell>
        </row>
        <row r="2367">
          <cell r="B2367" t="str">
            <v>1.4534</v>
          </cell>
          <cell r="C2367">
            <v>8015065327384</v>
          </cell>
        </row>
        <row r="2368">
          <cell r="B2368" t="str">
            <v>1.4546</v>
          </cell>
          <cell r="C2368">
            <v>8015065327391</v>
          </cell>
        </row>
        <row r="2369">
          <cell r="B2369" t="str">
            <v>1.4548</v>
          </cell>
          <cell r="C2369">
            <v>8015065327407</v>
          </cell>
        </row>
        <row r="2370">
          <cell r="B2370" t="str">
            <v>1.4555</v>
          </cell>
          <cell r="C2370">
            <v>8015065327414</v>
          </cell>
        </row>
        <row r="2371">
          <cell r="B2371" t="str">
            <v>1.4557</v>
          </cell>
          <cell r="C2371">
            <v>8015065327421</v>
          </cell>
        </row>
        <row r="2372">
          <cell r="B2372" t="str">
            <v>1.4567</v>
          </cell>
          <cell r="C2372">
            <v>8015065327438</v>
          </cell>
        </row>
        <row r="2373">
          <cell r="B2373" t="str">
            <v>1.4572</v>
          </cell>
          <cell r="C2373">
            <v>8015065327469</v>
          </cell>
        </row>
        <row r="2374">
          <cell r="B2374" t="str">
            <v>1.4620</v>
          </cell>
          <cell r="C2374">
            <v>8015065327599</v>
          </cell>
        </row>
        <row r="2375">
          <cell r="B2375" t="str">
            <v>1.4625</v>
          </cell>
          <cell r="C2375">
            <v>8015065327605</v>
          </cell>
        </row>
        <row r="2376">
          <cell r="B2376" t="str">
            <v>1.4626</v>
          </cell>
          <cell r="C2376">
            <v>8015065327612</v>
          </cell>
        </row>
        <row r="2377">
          <cell r="B2377" t="str">
            <v>1.4627</v>
          </cell>
          <cell r="C2377">
            <v>8015065327629</v>
          </cell>
        </row>
        <row r="2378">
          <cell r="B2378" t="str">
            <v>1.4634</v>
          </cell>
          <cell r="C2378">
            <v>8015065327643</v>
          </cell>
        </row>
        <row r="2379">
          <cell r="B2379" t="str">
            <v>1.4636</v>
          </cell>
          <cell r="C2379">
            <v>8015065327650</v>
          </cell>
        </row>
        <row r="2380">
          <cell r="B2380" t="str">
            <v>1.4648</v>
          </cell>
          <cell r="C2380">
            <v>8015065327681</v>
          </cell>
        </row>
        <row r="2381">
          <cell r="B2381" t="str">
            <v>1.4663</v>
          </cell>
          <cell r="C2381">
            <v>8015065327711</v>
          </cell>
        </row>
        <row r="2382">
          <cell r="B2382" t="str">
            <v>1.4671</v>
          </cell>
          <cell r="C2382">
            <v>8015065327735</v>
          </cell>
        </row>
        <row r="2383">
          <cell r="B2383" t="str">
            <v>1.4683</v>
          </cell>
          <cell r="C2383">
            <v>8015065327810</v>
          </cell>
        </row>
        <row r="2384">
          <cell r="B2384" t="str">
            <v>1.4684</v>
          </cell>
          <cell r="C2384">
            <v>8015065327827</v>
          </cell>
        </row>
        <row r="2385">
          <cell r="B2385" t="str">
            <v>1.4688</v>
          </cell>
          <cell r="C2385">
            <v>8015065327834</v>
          </cell>
        </row>
        <row r="2386">
          <cell r="B2386" t="str">
            <v>1.4691</v>
          </cell>
          <cell r="C2386">
            <v>8015065327865</v>
          </cell>
        </row>
        <row r="2387">
          <cell r="B2387" t="str">
            <v>1.4693</v>
          </cell>
          <cell r="C2387">
            <v>8015065327889</v>
          </cell>
        </row>
        <row r="2388">
          <cell r="B2388" t="str">
            <v>1.4697</v>
          </cell>
          <cell r="C2388">
            <v>8015065327919</v>
          </cell>
        </row>
        <row r="2389">
          <cell r="B2389" t="str">
            <v>1.4698</v>
          </cell>
          <cell r="C2389">
            <v>8015065327926</v>
          </cell>
        </row>
        <row r="2390">
          <cell r="B2390" t="str">
            <v>1.4718</v>
          </cell>
          <cell r="C2390">
            <v>8015065327988</v>
          </cell>
        </row>
        <row r="2391">
          <cell r="B2391" t="str">
            <v>1.4719</v>
          </cell>
          <cell r="C2391">
            <v>8015065327995</v>
          </cell>
        </row>
        <row r="2392">
          <cell r="B2392" t="str">
            <v>1.4724</v>
          </cell>
          <cell r="C2392">
            <v>8015065328008</v>
          </cell>
        </row>
        <row r="2393">
          <cell r="B2393" t="str">
            <v>1.4725</v>
          </cell>
          <cell r="C2393">
            <v>8015065328015</v>
          </cell>
        </row>
        <row r="2394">
          <cell r="B2394" t="str">
            <v>1.4726</v>
          </cell>
          <cell r="C2394">
            <v>8015065328022</v>
          </cell>
        </row>
        <row r="2395">
          <cell r="B2395" t="str">
            <v>1.4727</v>
          </cell>
          <cell r="C2395">
            <v>8015065328039</v>
          </cell>
        </row>
        <row r="2396">
          <cell r="B2396" t="str">
            <v>1.4731</v>
          </cell>
          <cell r="C2396">
            <v>8015065328077</v>
          </cell>
        </row>
        <row r="2397">
          <cell r="B2397" t="str">
            <v>1.4763</v>
          </cell>
          <cell r="C2397">
            <v>8015065328138</v>
          </cell>
        </row>
        <row r="2398">
          <cell r="B2398" t="str">
            <v>1.4775</v>
          </cell>
          <cell r="C2398">
            <v>8015065328176</v>
          </cell>
        </row>
        <row r="2399">
          <cell r="B2399" t="str">
            <v>1.4776</v>
          </cell>
          <cell r="C2399">
            <v>8015065328183</v>
          </cell>
        </row>
        <row r="2400">
          <cell r="B2400" t="str">
            <v>1.4789</v>
          </cell>
          <cell r="C2400">
            <v>8015065328213</v>
          </cell>
        </row>
        <row r="2401">
          <cell r="B2401" t="str">
            <v>1.4790</v>
          </cell>
          <cell r="C2401">
            <v>8015065328220</v>
          </cell>
        </row>
        <row r="2402">
          <cell r="B2402" t="str">
            <v>1.4792</v>
          </cell>
          <cell r="C2402">
            <v>8015065425868</v>
          </cell>
        </row>
        <row r="2403">
          <cell r="B2403" t="str">
            <v>1.4795</v>
          </cell>
          <cell r="C2403">
            <v>8015065328244</v>
          </cell>
        </row>
        <row r="2404">
          <cell r="B2404" t="str">
            <v>1.4797</v>
          </cell>
          <cell r="C2404">
            <v>8015065328268</v>
          </cell>
        </row>
        <row r="2405">
          <cell r="B2405" t="str">
            <v>1.4798</v>
          </cell>
          <cell r="C2405">
            <v>8015065328275</v>
          </cell>
        </row>
        <row r="2406">
          <cell r="B2406" t="str">
            <v>1.4804</v>
          </cell>
          <cell r="C2406">
            <v>8015065328299</v>
          </cell>
        </row>
        <row r="2407">
          <cell r="B2407" t="str">
            <v>1.4826</v>
          </cell>
          <cell r="C2407">
            <v>8015065328367</v>
          </cell>
        </row>
        <row r="2408">
          <cell r="B2408" t="str">
            <v>1.4827</v>
          </cell>
          <cell r="C2408">
            <v>8015065328374</v>
          </cell>
        </row>
        <row r="2409">
          <cell r="B2409" t="str">
            <v>1.4878</v>
          </cell>
          <cell r="C2409">
            <v>8015065328466</v>
          </cell>
        </row>
        <row r="2410">
          <cell r="B2410" t="str">
            <v>1.4879</v>
          </cell>
          <cell r="C2410">
            <v>8015065328473</v>
          </cell>
        </row>
        <row r="2411">
          <cell r="B2411" t="str">
            <v>1.4880</v>
          </cell>
          <cell r="C2411">
            <v>8015065328480</v>
          </cell>
        </row>
        <row r="2412">
          <cell r="B2412" t="str">
            <v>1.4881</v>
          </cell>
          <cell r="C2412">
            <v>8015065328497</v>
          </cell>
        </row>
        <row r="2413">
          <cell r="B2413" t="str">
            <v>1.4887</v>
          </cell>
          <cell r="C2413">
            <v>8015065328510</v>
          </cell>
        </row>
        <row r="2414">
          <cell r="B2414" t="str">
            <v>1.4890</v>
          </cell>
          <cell r="C2414">
            <v>8015065328534</v>
          </cell>
        </row>
        <row r="2415">
          <cell r="B2415" t="str">
            <v>1.4899</v>
          </cell>
          <cell r="C2415">
            <v>8015065328558</v>
          </cell>
        </row>
        <row r="2416">
          <cell r="B2416" t="str">
            <v>1.4900</v>
          </cell>
          <cell r="C2416">
            <v>8015065328565</v>
          </cell>
        </row>
        <row r="2417">
          <cell r="B2417" t="str">
            <v>1.4910</v>
          </cell>
          <cell r="C2417">
            <v>8015065328596</v>
          </cell>
        </row>
        <row r="2418">
          <cell r="B2418" t="str">
            <v>1.4917</v>
          </cell>
          <cell r="C2418">
            <v>8015065328626</v>
          </cell>
        </row>
        <row r="2419">
          <cell r="B2419" t="str">
            <v>1.4918</v>
          </cell>
          <cell r="C2419">
            <v>8015065328633</v>
          </cell>
        </row>
        <row r="2420">
          <cell r="B2420" t="str">
            <v>1.4919</v>
          </cell>
          <cell r="C2420">
            <v>8015065328640</v>
          </cell>
        </row>
        <row r="2421">
          <cell r="B2421" t="str">
            <v>1.4920</v>
          </cell>
          <cell r="C2421">
            <v>8015065328657</v>
          </cell>
        </row>
        <row r="2422">
          <cell r="B2422" t="str">
            <v>1.4927</v>
          </cell>
          <cell r="C2422">
            <v>8015065328664</v>
          </cell>
        </row>
        <row r="2423">
          <cell r="B2423" t="str">
            <v>1.4940</v>
          </cell>
          <cell r="C2423">
            <v>8015065328688</v>
          </cell>
        </row>
        <row r="2424">
          <cell r="B2424" t="str">
            <v>1.4977</v>
          </cell>
          <cell r="C2424">
            <v>8015065328763</v>
          </cell>
        </row>
        <row r="2425">
          <cell r="B2425" t="str">
            <v>1.4982</v>
          </cell>
          <cell r="C2425">
            <v>8015065328770</v>
          </cell>
        </row>
        <row r="2426">
          <cell r="B2426" t="str">
            <v>1.4993</v>
          </cell>
          <cell r="C2426">
            <v>8015065328800</v>
          </cell>
        </row>
        <row r="2427">
          <cell r="B2427" t="str">
            <v>1.5001</v>
          </cell>
          <cell r="C2427">
            <v>8015065328831</v>
          </cell>
        </row>
        <row r="2428">
          <cell r="B2428" t="str">
            <v>1.5004</v>
          </cell>
          <cell r="C2428">
            <v>8015065328862</v>
          </cell>
        </row>
        <row r="2429">
          <cell r="B2429" t="str">
            <v>1.5014</v>
          </cell>
          <cell r="C2429">
            <v>8015065328893</v>
          </cell>
        </row>
        <row r="2430">
          <cell r="B2430" t="str">
            <v>1.5021</v>
          </cell>
          <cell r="C2430">
            <v>8015065328909</v>
          </cell>
        </row>
        <row r="2431">
          <cell r="B2431" t="str">
            <v>1.5028</v>
          </cell>
          <cell r="C2431">
            <v>8015065328916</v>
          </cell>
        </row>
        <row r="2432">
          <cell r="B2432" t="str">
            <v>1.5032</v>
          </cell>
          <cell r="C2432">
            <v>8015065328954</v>
          </cell>
        </row>
        <row r="2433">
          <cell r="B2433" t="str">
            <v>1.5040</v>
          </cell>
          <cell r="C2433">
            <v>8015065328992</v>
          </cell>
        </row>
        <row r="2434">
          <cell r="B2434" t="str">
            <v>1.5042</v>
          </cell>
          <cell r="C2434">
            <v>8015065329012</v>
          </cell>
        </row>
        <row r="2435">
          <cell r="B2435" t="str">
            <v>1.5047</v>
          </cell>
          <cell r="C2435">
            <v>8015065329036</v>
          </cell>
        </row>
        <row r="2436">
          <cell r="B2436" t="str">
            <v>1.5049</v>
          </cell>
          <cell r="C2436">
            <v>8015065329043</v>
          </cell>
        </row>
        <row r="2437">
          <cell r="B2437" t="str">
            <v>1.5051</v>
          </cell>
          <cell r="C2437">
            <v>8015065329050</v>
          </cell>
        </row>
        <row r="2438">
          <cell r="B2438" t="str">
            <v>1.5057</v>
          </cell>
          <cell r="C2438">
            <v>8015065329067</v>
          </cell>
        </row>
        <row r="2439">
          <cell r="B2439" t="str">
            <v>1.5058</v>
          </cell>
          <cell r="C2439">
            <v>8015065329074</v>
          </cell>
        </row>
        <row r="2440">
          <cell r="B2440" t="str">
            <v>1.5062</v>
          </cell>
          <cell r="C2440">
            <v>8015065329081</v>
          </cell>
        </row>
        <row r="2441">
          <cell r="B2441" t="str">
            <v>1.5067</v>
          </cell>
          <cell r="C2441">
            <v>8015065329104</v>
          </cell>
        </row>
        <row r="2442">
          <cell r="B2442" t="str">
            <v>1.5068</v>
          </cell>
          <cell r="C2442">
            <v>8015065329111</v>
          </cell>
        </row>
        <row r="2443">
          <cell r="B2443" t="str">
            <v>1.5080</v>
          </cell>
          <cell r="C2443">
            <v>8015065329159</v>
          </cell>
        </row>
        <row r="2444">
          <cell r="B2444" t="str">
            <v>1.5084</v>
          </cell>
          <cell r="C2444">
            <v>8015065329166</v>
          </cell>
        </row>
        <row r="2445">
          <cell r="B2445" t="str">
            <v>1.5093</v>
          </cell>
          <cell r="C2445">
            <v>8015065329180</v>
          </cell>
        </row>
        <row r="2446">
          <cell r="B2446" t="str">
            <v>1.5099</v>
          </cell>
          <cell r="C2446">
            <v>8015065329197</v>
          </cell>
        </row>
        <row r="2447">
          <cell r="B2447" t="str">
            <v>1.5101</v>
          </cell>
          <cell r="C2447">
            <v>8015065329210</v>
          </cell>
        </row>
        <row r="2448">
          <cell r="B2448" t="str">
            <v>1.5103</v>
          </cell>
          <cell r="C2448">
            <v>8015065356995</v>
          </cell>
        </row>
        <row r="2449">
          <cell r="B2449" t="str">
            <v>1.5105</v>
          </cell>
          <cell r="C2449">
            <v>8015065329234</v>
          </cell>
        </row>
        <row r="2450">
          <cell r="B2450" t="str">
            <v>1.5106</v>
          </cell>
          <cell r="C2450">
            <v>8015065329241</v>
          </cell>
        </row>
        <row r="2451">
          <cell r="B2451" t="str">
            <v>1.5107</v>
          </cell>
          <cell r="C2451">
            <v>8015065329258</v>
          </cell>
        </row>
        <row r="2452">
          <cell r="B2452" t="str">
            <v>1.5123</v>
          </cell>
          <cell r="C2452">
            <v>8015065329302</v>
          </cell>
        </row>
        <row r="2453">
          <cell r="B2453" t="str">
            <v>1.5125</v>
          </cell>
          <cell r="C2453">
            <v>8015065329319</v>
          </cell>
        </row>
        <row r="2454">
          <cell r="B2454" t="str">
            <v>1.5134</v>
          </cell>
          <cell r="C2454">
            <v>8015065329333</v>
          </cell>
        </row>
        <row r="2455">
          <cell r="B2455" t="str">
            <v>1.5166</v>
          </cell>
          <cell r="C2455">
            <v>8015065329357</v>
          </cell>
        </row>
        <row r="2456">
          <cell r="B2456" t="str">
            <v>1.5167</v>
          </cell>
          <cell r="C2456">
            <v>8015065329364</v>
          </cell>
        </row>
        <row r="2457">
          <cell r="B2457" t="str">
            <v>1.5169</v>
          </cell>
          <cell r="C2457">
            <v>8015065329388</v>
          </cell>
        </row>
        <row r="2458">
          <cell r="B2458" t="str">
            <v>1.5189</v>
          </cell>
          <cell r="C2458">
            <v>8015065329449</v>
          </cell>
        </row>
        <row r="2459">
          <cell r="B2459" t="str">
            <v>1.5195</v>
          </cell>
          <cell r="C2459">
            <v>8015065329463</v>
          </cell>
        </row>
        <row r="2460">
          <cell r="B2460" t="str">
            <v>1.5197</v>
          </cell>
          <cell r="C2460">
            <v>8015065329470</v>
          </cell>
        </row>
        <row r="2461">
          <cell r="B2461" t="str">
            <v>1.5207</v>
          </cell>
          <cell r="C2461">
            <v>8015065329500</v>
          </cell>
        </row>
        <row r="2462">
          <cell r="B2462" t="str">
            <v>1.5213</v>
          </cell>
          <cell r="C2462">
            <v>8015065329517</v>
          </cell>
        </row>
        <row r="2463">
          <cell r="B2463" t="str">
            <v>1.5214</v>
          </cell>
          <cell r="C2463">
            <v>8015065365201</v>
          </cell>
        </row>
        <row r="2464">
          <cell r="B2464" t="str">
            <v>1.5215</v>
          </cell>
          <cell r="C2464">
            <v>8015065365195</v>
          </cell>
        </row>
        <row r="2465">
          <cell r="B2465" t="str">
            <v>1.5216</v>
          </cell>
          <cell r="C2465">
            <v>8015065329524</v>
          </cell>
        </row>
        <row r="2466">
          <cell r="B2466" t="str">
            <v>1.5224</v>
          </cell>
          <cell r="C2466">
            <v>8015065380297</v>
          </cell>
        </row>
        <row r="2467">
          <cell r="B2467" t="str">
            <v>1.5231</v>
          </cell>
          <cell r="C2467">
            <v>8015065329555</v>
          </cell>
        </row>
        <row r="2468">
          <cell r="B2468" t="str">
            <v>1.5234</v>
          </cell>
          <cell r="C2468">
            <v>8015065329562</v>
          </cell>
        </row>
        <row r="2469">
          <cell r="B2469" t="str">
            <v>1.5236</v>
          </cell>
          <cell r="C2469">
            <v>8015065357039</v>
          </cell>
        </row>
        <row r="2470">
          <cell r="B2470" t="str">
            <v>1.5243</v>
          </cell>
          <cell r="C2470">
            <v>8015065329616</v>
          </cell>
        </row>
        <row r="2471">
          <cell r="B2471" t="str">
            <v>1.5244</v>
          </cell>
          <cell r="C2471">
            <v>8015065329623</v>
          </cell>
        </row>
        <row r="2472">
          <cell r="B2472" t="str">
            <v>1.5269</v>
          </cell>
          <cell r="C2472">
            <v>8015065329678</v>
          </cell>
        </row>
        <row r="2473">
          <cell r="B2473" t="str">
            <v>1.5287</v>
          </cell>
          <cell r="C2473">
            <v>8015065329715</v>
          </cell>
        </row>
        <row r="2474">
          <cell r="B2474" t="str">
            <v>1.5289</v>
          </cell>
          <cell r="C2474">
            <v>8015065329722</v>
          </cell>
        </row>
        <row r="2475">
          <cell r="B2475" t="str">
            <v>1.5290</v>
          </cell>
          <cell r="C2475">
            <v>8015065329739</v>
          </cell>
        </row>
        <row r="2476">
          <cell r="B2476" t="str">
            <v>1.5291</v>
          </cell>
          <cell r="C2476">
            <v>8015065378416</v>
          </cell>
        </row>
        <row r="2477">
          <cell r="B2477" t="str">
            <v>1.5298</v>
          </cell>
          <cell r="C2477">
            <v>8015065329746</v>
          </cell>
        </row>
        <row r="2478">
          <cell r="B2478" t="str">
            <v>1.5299</v>
          </cell>
          <cell r="C2478">
            <v>8015065329753</v>
          </cell>
        </row>
        <row r="2479">
          <cell r="B2479" t="str">
            <v>1.5307</v>
          </cell>
          <cell r="C2479">
            <v>8015065329791</v>
          </cell>
        </row>
        <row r="2480">
          <cell r="B2480" t="str">
            <v>1.5308</v>
          </cell>
          <cell r="C2480">
            <v>8015065329807</v>
          </cell>
        </row>
        <row r="2481">
          <cell r="B2481" t="str">
            <v>1.5318</v>
          </cell>
          <cell r="C2481">
            <v>8015065329814</v>
          </cell>
        </row>
        <row r="2482">
          <cell r="B2482" t="str">
            <v>1.5320</v>
          </cell>
          <cell r="C2482">
            <v>8015065329821</v>
          </cell>
        </row>
        <row r="2483">
          <cell r="B2483" t="str">
            <v>1.5324</v>
          </cell>
          <cell r="C2483">
            <v>8015065329838</v>
          </cell>
        </row>
        <row r="2484">
          <cell r="B2484" t="str">
            <v>1.5325</v>
          </cell>
          <cell r="C2484">
            <v>8015065329845</v>
          </cell>
        </row>
        <row r="2485">
          <cell r="B2485" t="str">
            <v>1.5339</v>
          </cell>
          <cell r="C2485">
            <v>8015065329876</v>
          </cell>
        </row>
        <row r="2486">
          <cell r="B2486" t="str">
            <v>1.5345</v>
          </cell>
          <cell r="C2486">
            <v>8015065329913</v>
          </cell>
        </row>
        <row r="2487">
          <cell r="B2487" t="str">
            <v>1.5361</v>
          </cell>
          <cell r="C2487">
            <v>8015065329937</v>
          </cell>
        </row>
        <row r="2488">
          <cell r="B2488" t="str">
            <v>1.5366</v>
          </cell>
          <cell r="C2488">
            <v>8015065329975</v>
          </cell>
        </row>
        <row r="2489">
          <cell r="B2489" t="str">
            <v>1.5367</v>
          </cell>
          <cell r="C2489">
            <v>8015065329982</v>
          </cell>
        </row>
        <row r="2490">
          <cell r="B2490" t="str">
            <v>1.5368</v>
          </cell>
          <cell r="C2490">
            <v>8015065329999</v>
          </cell>
        </row>
        <row r="2491">
          <cell r="B2491" t="str">
            <v>1.5369</v>
          </cell>
          <cell r="C2491">
            <v>8015065330001</v>
          </cell>
        </row>
        <row r="2492">
          <cell r="B2492" t="str">
            <v>1.5371</v>
          </cell>
          <cell r="C2492">
            <v>8015065330025</v>
          </cell>
        </row>
        <row r="2493">
          <cell r="B2493" t="str">
            <v>1.5401</v>
          </cell>
          <cell r="C2493">
            <v>8015065330056</v>
          </cell>
        </row>
        <row r="2494">
          <cell r="B2494" t="str">
            <v>1.5404</v>
          </cell>
          <cell r="C2494">
            <v>8015065330063</v>
          </cell>
        </row>
        <row r="2495">
          <cell r="B2495" t="str">
            <v>1.5408</v>
          </cell>
          <cell r="C2495">
            <v>8015065330087</v>
          </cell>
        </row>
        <row r="2496">
          <cell r="B2496" t="str">
            <v>1.5409</v>
          </cell>
          <cell r="C2496">
            <v>8015065330094</v>
          </cell>
        </row>
        <row r="2497">
          <cell r="B2497" t="str">
            <v>1.5410</v>
          </cell>
          <cell r="C2497">
            <v>8015065330100</v>
          </cell>
        </row>
        <row r="2498">
          <cell r="B2498" t="str">
            <v>1.5413</v>
          </cell>
          <cell r="C2498">
            <v>8015065330124</v>
          </cell>
        </row>
        <row r="2499">
          <cell r="B2499" t="str">
            <v>1.5433</v>
          </cell>
          <cell r="C2499">
            <v>8015065330148</v>
          </cell>
        </row>
        <row r="2500">
          <cell r="B2500" t="str">
            <v>1.5434</v>
          </cell>
          <cell r="C2500">
            <v>8015065393792</v>
          </cell>
        </row>
        <row r="2501">
          <cell r="B2501" t="str">
            <v>1.5435</v>
          </cell>
          <cell r="C2501">
            <v>8015065357824</v>
          </cell>
        </row>
        <row r="2502">
          <cell r="B2502" t="str">
            <v>1.5436</v>
          </cell>
          <cell r="C2502">
            <v>8015065389306</v>
          </cell>
        </row>
        <row r="2503">
          <cell r="B2503" t="str">
            <v>1.5437</v>
          </cell>
          <cell r="C2503">
            <v>8015065330155</v>
          </cell>
        </row>
        <row r="2504">
          <cell r="B2504" t="str">
            <v>1.5440</v>
          </cell>
          <cell r="C2504">
            <v>8015065330179</v>
          </cell>
        </row>
        <row r="2505">
          <cell r="B2505" t="str">
            <v>1.5441</v>
          </cell>
          <cell r="C2505">
            <v>8015065330186</v>
          </cell>
        </row>
        <row r="2506">
          <cell r="B2506" t="str">
            <v>1.5448</v>
          </cell>
          <cell r="C2506">
            <v>8015065330209</v>
          </cell>
        </row>
        <row r="2507">
          <cell r="B2507" t="str">
            <v>1.5470</v>
          </cell>
          <cell r="C2507">
            <v>8015065330254</v>
          </cell>
        </row>
        <row r="2508">
          <cell r="B2508" t="str">
            <v>1.5471</v>
          </cell>
          <cell r="C2508">
            <v>8015065330261</v>
          </cell>
        </row>
        <row r="2509">
          <cell r="B2509" t="str">
            <v>1.5481</v>
          </cell>
          <cell r="C2509">
            <v>8015065330292</v>
          </cell>
        </row>
        <row r="2510">
          <cell r="B2510" t="str">
            <v>1.5489</v>
          </cell>
          <cell r="C2510">
            <v>8015065330315</v>
          </cell>
        </row>
        <row r="2511">
          <cell r="B2511" t="str">
            <v>1.5494</v>
          </cell>
          <cell r="C2511">
            <v>8015065330322</v>
          </cell>
        </row>
        <row r="2512">
          <cell r="B2512" t="str">
            <v>1.5509</v>
          </cell>
          <cell r="C2512">
            <v>8015065019746</v>
          </cell>
        </row>
        <row r="2513">
          <cell r="B2513" t="str">
            <v>1.5510</v>
          </cell>
          <cell r="C2513">
            <v>8015065019753</v>
          </cell>
        </row>
        <row r="2514">
          <cell r="B2514" t="str">
            <v>1.5522</v>
          </cell>
          <cell r="C2514">
            <v>8015065330391</v>
          </cell>
        </row>
        <row r="2515">
          <cell r="B2515" t="str">
            <v>1.5572</v>
          </cell>
          <cell r="C2515">
            <v>8015065330506</v>
          </cell>
        </row>
        <row r="2516">
          <cell r="B2516" t="str">
            <v>1.5617</v>
          </cell>
          <cell r="C2516">
            <v>8015065700477</v>
          </cell>
        </row>
        <row r="2517">
          <cell r="B2517" t="str">
            <v>1.5619</v>
          </cell>
          <cell r="C2517">
            <v>8015065330643</v>
          </cell>
        </row>
        <row r="2518">
          <cell r="B2518" t="str">
            <v>1.5680</v>
          </cell>
          <cell r="C2518">
            <v>8015065330773</v>
          </cell>
        </row>
        <row r="2519">
          <cell r="B2519" t="str">
            <v>1.5681</v>
          </cell>
          <cell r="C2519">
            <v>8015065330780</v>
          </cell>
        </row>
        <row r="2520">
          <cell r="B2520" t="str">
            <v>1.5720</v>
          </cell>
          <cell r="C2520">
            <v>8015065330797</v>
          </cell>
        </row>
        <row r="2521">
          <cell r="B2521" t="str">
            <v>1.5721</v>
          </cell>
          <cell r="C2521">
            <v>8015065330803</v>
          </cell>
        </row>
        <row r="2522">
          <cell r="B2522" t="str">
            <v>1.5727</v>
          </cell>
          <cell r="C2522">
            <v>8015065330810</v>
          </cell>
        </row>
        <row r="2523">
          <cell r="B2523" t="str">
            <v>1.5736</v>
          </cell>
          <cell r="C2523">
            <v>8015065330834</v>
          </cell>
        </row>
        <row r="2524">
          <cell r="B2524" t="str">
            <v>1.5740</v>
          </cell>
          <cell r="C2524">
            <v>8015065330841</v>
          </cell>
        </row>
        <row r="2525">
          <cell r="B2525" t="str">
            <v>1.5751</v>
          </cell>
          <cell r="C2525">
            <v>8015065330858</v>
          </cell>
        </row>
        <row r="2526">
          <cell r="B2526" t="str">
            <v>1.5759</v>
          </cell>
          <cell r="C2526">
            <v>8015065330872</v>
          </cell>
        </row>
        <row r="2527">
          <cell r="B2527" t="str">
            <v>1.5778</v>
          </cell>
          <cell r="C2527">
            <v>8015065330919</v>
          </cell>
        </row>
        <row r="2528">
          <cell r="B2528" t="str">
            <v>1.5779</v>
          </cell>
          <cell r="C2528">
            <v>8015065330926</v>
          </cell>
        </row>
        <row r="2529">
          <cell r="B2529" t="str">
            <v>1.5811</v>
          </cell>
          <cell r="C2529">
            <v>8015065358951</v>
          </cell>
        </row>
        <row r="2530">
          <cell r="B2530" t="str">
            <v>1.5831</v>
          </cell>
          <cell r="C2530">
            <v>8015065386831</v>
          </cell>
        </row>
        <row r="2531">
          <cell r="B2531" t="str">
            <v>1.5896</v>
          </cell>
          <cell r="C2531">
            <v>8015065331145</v>
          </cell>
        </row>
        <row r="2532">
          <cell r="B2532" t="str">
            <v>1.5898</v>
          </cell>
          <cell r="C2532">
            <v>8015065331169</v>
          </cell>
        </row>
        <row r="2533">
          <cell r="B2533" t="str">
            <v>1.5899</v>
          </cell>
          <cell r="C2533">
            <v>8015065331176</v>
          </cell>
        </row>
        <row r="2534">
          <cell r="B2534" t="str">
            <v>1.5901</v>
          </cell>
          <cell r="C2534">
            <v>8015065331183</v>
          </cell>
        </row>
        <row r="2535">
          <cell r="B2535" t="str">
            <v>1.5912</v>
          </cell>
          <cell r="C2535">
            <v>8015065331213</v>
          </cell>
        </row>
        <row r="2536">
          <cell r="B2536" t="str">
            <v>1.5925</v>
          </cell>
          <cell r="C2536">
            <v>8015065331268</v>
          </cell>
        </row>
        <row r="2537">
          <cell r="B2537" t="str">
            <v>1.5927</v>
          </cell>
          <cell r="C2537">
            <v>8015065331282</v>
          </cell>
        </row>
        <row r="2538">
          <cell r="B2538" t="str">
            <v>1.5934</v>
          </cell>
          <cell r="C2538">
            <v>8015065331305</v>
          </cell>
        </row>
        <row r="2539">
          <cell r="B2539" t="str">
            <v>1.5958</v>
          </cell>
          <cell r="C2539">
            <v>8015065331336</v>
          </cell>
        </row>
        <row r="2540">
          <cell r="B2540" t="str">
            <v>1.5959</v>
          </cell>
          <cell r="C2540">
            <v>8015065331343</v>
          </cell>
        </row>
        <row r="2541">
          <cell r="B2541" t="str">
            <v>1.5969</v>
          </cell>
          <cell r="C2541">
            <v>8015065331350</v>
          </cell>
        </row>
        <row r="2542">
          <cell r="B2542" t="str">
            <v>1.5990</v>
          </cell>
          <cell r="C2542">
            <v>8015065331381</v>
          </cell>
        </row>
        <row r="2543">
          <cell r="B2543" t="str">
            <v>1.5991</v>
          </cell>
          <cell r="C2543">
            <v>8015065331398</v>
          </cell>
        </row>
        <row r="2544">
          <cell r="B2544" t="str">
            <v>1.5992</v>
          </cell>
          <cell r="C2544">
            <v>8015065331404</v>
          </cell>
        </row>
        <row r="2545">
          <cell r="B2545" t="str">
            <v>1.5993</v>
          </cell>
          <cell r="C2545">
            <v>8015065331411</v>
          </cell>
        </row>
        <row r="2546">
          <cell r="B2546" t="str">
            <v>1.6011</v>
          </cell>
          <cell r="C2546">
            <v>8015065394867</v>
          </cell>
        </row>
        <row r="2547">
          <cell r="B2547" t="str">
            <v>1.6038</v>
          </cell>
          <cell r="C2547">
            <v>8015065331473</v>
          </cell>
        </row>
        <row r="2548">
          <cell r="B2548" t="str">
            <v>1.6039</v>
          </cell>
          <cell r="C2548">
            <v>8015065331480</v>
          </cell>
        </row>
        <row r="2549">
          <cell r="B2549" t="str">
            <v>1.6048</v>
          </cell>
          <cell r="C2549">
            <v>8015065331503</v>
          </cell>
        </row>
        <row r="2550">
          <cell r="B2550" t="str">
            <v>1.6058</v>
          </cell>
          <cell r="C2550">
            <v>8015065331534</v>
          </cell>
        </row>
        <row r="2551">
          <cell r="B2551" t="str">
            <v>1.6074</v>
          </cell>
          <cell r="C2551">
            <v>8015065331558</v>
          </cell>
        </row>
        <row r="2552">
          <cell r="B2552" t="str">
            <v>1.6082</v>
          </cell>
          <cell r="C2552">
            <v>8015065331565</v>
          </cell>
        </row>
        <row r="2553">
          <cell r="B2553" t="str">
            <v>1.6083</v>
          </cell>
          <cell r="C2553">
            <v>8015065331572</v>
          </cell>
        </row>
        <row r="2554">
          <cell r="B2554" t="str">
            <v>1.6084</v>
          </cell>
          <cell r="C2554">
            <v>8015065331589</v>
          </cell>
        </row>
        <row r="2555">
          <cell r="B2555" t="str">
            <v>1.6085</v>
          </cell>
          <cell r="C2555">
            <v>8015065331596</v>
          </cell>
        </row>
        <row r="2556">
          <cell r="B2556" t="str">
            <v>1.6088</v>
          </cell>
          <cell r="C2556">
            <v>8015065331619</v>
          </cell>
        </row>
        <row r="2557">
          <cell r="B2557" t="str">
            <v>1.6091</v>
          </cell>
          <cell r="C2557">
            <v>8015065331626</v>
          </cell>
        </row>
        <row r="2558">
          <cell r="B2558" t="str">
            <v>1.6093</v>
          </cell>
          <cell r="C2558">
            <v>8015065331633</v>
          </cell>
        </row>
        <row r="2559">
          <cell r="B2559" t="str">
            <v>1.6098</v>
          </cell>
          <cell r="C2559">
            <v>8015065331640</v>
          </cell>
        </row>
        <row r="2560">
          <cell r="B2560" t="str">
            <v>1.6152</v>
          </cell>
          <cell r="C2560">
            <v>8015065331732</v>
          </cell>
        </row>
        <row r="2561">
          <cell r="B2561" t="str">
            <v>1.6159</v>
          </cell>
          <cell r="C2561">
            <v>8015065331756</v>
          </cell>
        </row>
        <row r="2562">
          <cell r="B2562" t="str">
            <v>1.6163</v>
          </cell>
          <cell r="C2562">
            <v>8015065331770</v>
          </cell>
        </row>
        <row r="2563">
          <cell r="B2563" t="str">
            <v>1.6164</v>
          </cell>
          <cell r="C2563">
            <v>8015065331787</v>
          </cell>
        </row>
        <row r="2564">
          <cell r="B2564" t="str">
            <v>1.6165</v>
          </cell>
          <cell r="C2564">
            <v>8015065331794</v>
          </cell>
        </row>
        <row r="2565">
          <cell r="B2565" t="str">
            <v>1.6166</v>
          </cell>
          <cell r="C2565">
            <v>8015065331800</v>
          </cell>
        </row>
        <row r="2566">
          <cell r="B2566" t="str">
            <v>1.6211</v>
          </cell>
          <cell r="C2566">
            <v>8015065331848</v>
          </cell>
        </row>
        <row r="2567">
          <cell r="B2567" t="str">
            <v>1.6212</v>
          </cell>
          <cell r="C2567">
            <v>8015065331855</v>
          </cell>
        </row>
        <row r="2568">
          <cell r="B2568" t="str">
            <v>1.6213</v>
          </cell>
          <cell r="C2568">
            <v>8015065331862</v>
          </cell>
        </row>
        <row r="2569">
          <cell r="B2569" t="str">
            <v>1.6221</v>
          </cell>
          <cell r="C2569">
            <v>8015065331886</v>
          </cell>
        </row>
        <row r="2570">
          <cell r="B2570" t="str">
            <v>1.6233</v>
          </cell>
          <cell r="C2570">
            <v>8015065331893</v>
          </cell>
        </row>
        <row r="2571">
          <cell r="B2571" t="str">
            <v>1.6244</v>
          </cell>
          <cell r="C2571">
            <v>8015065331909</v>
          </cell>
        </row>
        <row r="2572">
          <cell r="B2572" t="str">
            <v>1.6248</v>
          </cell>
          <cell r="C2572">
            <v>8015065331916</v>
          </cell>
        </row>
        <row r="2573">
          <cell r="B2573" t="str">
            <v>1.6269</v>
          </cell>
          <cell r="C2573">
            <v>8015065331930</v>
          </cell>
        </row>
        <row r="2574">
          <cell r="B2574" t="str">
            <v>1.6326</v>
          </cell>
          <cell r="C2574">
            <v>8015065332104</v>
          </cell>
        </row>
        <row r="2575">
          <cell r="B2575" t="str">
            <v>1.6329</v>
          </cell>
          <cell r="C2575"/>
        </row>
        <row r="2576">
          <cell r="B2576" t="str">
            <v>1.6331</v>
          </cell>
          <cell r="C2576">
            <v>8015065332128</v>
          </cell>
        </row>
        <row r="2577">
          <cell r="B2577" t="str">
            <v>1.6335</v>
          </cell>
          <cell r="C2577">
            <v>8015065332159</v>
          </cell>
        </row>
        <row r="2578">
          <cell r="B2578" t="str">
            <v>1.6352</v>
          </cell>
          <cell r="C2578">
            <v>8015065332173</v>
          </cell>
        </row>
        <row r="2579">
          <cell r="B2579" t="str">
            <v>1.6353</v>
          </cell>
          <cell r="C2579">
            <v>8015065332180</v>
          </cell>
        </row>
        <row r="2580">
          <cell r="B2580" t="str">
            <v>1.6355</v>
          </cell>
          <cell r="C2580">
            <v>8015065332197</v>
          </cell>
        </row>
        <row r="2581">
          <cell r="B2581" t="str">
            <v>1.6368</v>
          </cell>
          <cell r="C2581">
            <v>8015065332227</v>
          </cell>
        </row>
        <row r="2582">
          <cell r="B2582" t="str">
            <v>1.6380</v>
          </cell>
          <cell r="C2582">
            <v>8015065332272</v>
          </cell>
        </row>
        <row r="2583">
          <cell r="B2583" t="str">
            <v>1.6382</v>
          </cell>
          <cell r="C2583">
            <v>8015065380396</v>
          </cell>
        </row>
        <row r="2584">
          <cell r="B2584" t="str">
            <v>1.6383</v>
          </cell>
          <cell r="C2584">
            <v>8015065332289</v>
          </cell>
        </row>
        <row r="2585">
          <cell r="B2585" t="str">
            <v>1.6386</v>
          </cell>
          <cell r="C2585">
            <v>8015065332302</v>
          </cell>
        </row>
        <row r="2586">
          <cell r="B2586" t="str">
            <v>1.6387</v>
          </cell>
          <cell r="C2586">
            <v>8015065332319</v>
          </cell>
        </row>
        <row r="2587">
          <cell r="B2587" t="str">
            <v>1.6388</v>
          </cell>
          <cell r="C2587">
            <v>8015065391361</v>
          </cell>
        </row>
        <row r="2588">
          <cell r="B2588" t="str">
            <v>1.6389</v>
          </cell>
          <cell r="C2588">
            <v>8015065391354</v>
          </cell>
        </row>
        <row r="2589">
          <cell r="B2589" t="str">
            <v>1.6406</v>
          </cell>
          <cell r="C2589">
            <v>8015065332364</v>
          </cell>
        </row>
        <row r="2590">
          <cell r="B2590" t="str">
            <v>1.6413</v>
          </cell>
          <cell r="C2590">
            <v>8015065332395</v>
          </cell>
        </row>
        <row r="2591">
          <cell r="B2591" t="str">
            <v>1.6429</v>
          </cell>
          <cell r="C2591">
            <v>8015065391347</v>
          </cell>
        </row>
        <row r="2592">
          <cell r="B2592" t="str">
            <v>1.6430</v>
          </cell>
          <cell r="C2592">
            <v>8015065332456</v>
          </cell>
        </row>
        <row r="2593">
          <cell r="B2593" t="str">
            <v>1.6529</v>
          </cell>
          <cell r="C2593">
            <v>8015065367694</v>
          </cell>
        </row>
        <row r="2594">
          <cell r="B2594" t="str">
            <v>1.6558</v>
          </cell>
          <cell r="C2594">
            <v>8015065332692</v>
          </cell>
        </row>
        <row r="2595">
          <cell r="B2595" t="str">
            <v>1.6585</v>
          </cell>
          <cell r="C2595">
            <v>8015065332753</v>
          </cell>
        </row>
        <row r="2596">
          <cell r="B2596" t="str">
            <v>1.6612</v>
          </cell>
          <cell r="C2596">
            <v>8015065332876</v>
          </cell>
        </row>
        <row r="2597">
          <cell r="B2597" t="str">
            <v>1.6657</v>
          </cell>
          <cell r="C2597">
            <v>8015065332883</v>
          </cell>
        </row>
        <row r="2598">
          <cell r="B2598" t="str">
            <v>1.6660</v>
          </cell>
          <cell r="C2598">
            <v>8015065332913</v>
          </cell>
        </row>
        <row r="2599">
          <cell r="B2599" t="str">
            <v>1.6671</v>
          </cell>
          <cell r="C2599">
            <v>8015065332944</v>
          </cell>
        </row>
        <row r="2600">
          <cell r="B2600" t="str">
            <v>1.6672</v>
          </cell>
          <cell r="C2600">
            <v>8015065332951</v>
          </cell>
        </row>
        <row r="2601">
          <cell r="B2601" t="str">
            <v>1.6695</v>
          </cell>
          <cell r="C2601">
            <v>8015065333002</v>
          </cell>
        </row>
        <row r="2602">
          <cell r="B2602" t="str">
            <v>1.6696</v>
          </cell>
          <cell r="C2602">
            <v>8015065333019</v>
          </cell>
        </row>
        <row r="2603">
          <cell r="B2603" t="str">
            <v>1.6698</v>
          </cell>
          <cell r="C2603">
            <v>8015065333033</v>
          </cell>
        </row>
        <row r="2604">
          <cell r="B2604" t="str">
            <v>1.6700</v>
          </cell>
          <cell r="C2604">
            <v>8015065333057</v>
          </cell>
        </row>
        <row r="2605">
          <cell r="B2605" t="str">
            <v>1.6716</v>
          </cell>
          <cell r="C2605">
            <v>8015065333118</v>
          </cell>
        </row>
        <row r="2606">
          <cell r="B2606" t="str">
            <v>1.6717</v>
          </cell>
          <cell r="C2606">
            <v>8015065333125</v>
          </cell>
        </row>
        <row r="2607">
          <cell r="B2607" t="str">
            <v>1.6718</v>
          </cell>
          <cell r="C2607">
            <v>8015065333132</v>
          </cell>
        </row>
        <row r="2608">
          <cell r="B2608" t="str">
            <v>1.6723</v>
          </cell>
          <cell r="C2608">
            <v>8015065333149</v>
          </cell>
        </row>
        <row r="2609">
          <cell r="B2609" t="str">
            <v>1.6724</v>
          </cell>
          <cell r="C2609">
            <v>8015065333156</v>
          </cell>
        </row>
        <row r="2610">
          <cell r="B2610" t="str">
            <v>1.6729</v>
          </cell>
          <cell r="C2610">
            <v>8015065333170</v>
          </cell>
        </row>
        <row r="2611">
          <cell r="B2611" t="str">
            <v>1.6733</v>
          </cell>
          <cell r="C2611">
            <v>8015065333200</v>
          </cell>
        </row>
        <row r="2612">
          <cell r="B2612" t="str">
            <v>1.6752</v>
          </cell>
          <cell r="C2612">
            <v>8015065333231</v>
          </cell>
        </row>
        <row r="2613">
          <cell r="B2613" t="str">
            <v>1.6777</v>
          </cell>
          <cell r="C2613">
            <v>8015065333279</v>
          </cell>
        </row>
        <row r="2614">
          <cell r="B2614" t="str">
            <v>1.6795</v>
          </cell>
          <cell r="C2614">
            <v>8015065333347</v>
          </cell>
        </row>
        <row r="2615">
          <cell r="B2615" t="str">
            <v>1.6804</v>
          </cell>
          <cell r="C2615">
            <v>8015065037368</v>
          </cell>
        </row>
        <row r="2616">
          <cell r="B2616" t="str">
            <v>1.6811</v>
          </cell>
          <cell r="C2616">
            <v>8015065333422</v>
          </cell>
        </row>
        <row r="2617">
          <cell r="B2617" t="str">
            <v>1.6814</v>
          </cell>
          <cell r="C2617">
            <v>8015065333453</v>
          </cell>
        </row>
        <row r="2618">
          <cell r="B2618" t="str">
            <v>1.6816</v>
          </cell>
          <cell r="C2618">
            <v>8015065333460</v>
          </cell>
        </row>
        <row r="2619">
          <cell r="B2619" t="str">
            <v>1.6835</v>
          </cell>
          <cell r="C2619">
            <v>8015065333507</v>
          </cell>
        </row>
        <row r="2620">
          <cell r="B2620" t="str">
            <v>1.6840</v>
          </cell>
          <cell r="C2620">
            <v>8015065333521</v>
          </cell>
        </row>
        <row r="2621">
          <cell r="B2621" t="str">
            <v>1.6855</v>
          </cell>
          <cell r="C2621">
            <v>8015065333569</v>
          </cell>
        </row>
        <row r="2622">
          <cell r="B2622" t="str">
            <v>1.6856</v>
          </cell>
          <cell r="C2622">
            <v>8015065333576</v>
          </cell>
        </row>
        <row r="2623">
          <cell r="B2623" t="str">
            <v>1.6865</v>
          </cell>
          <cell r="C2623">
            <v>8015065333590</v>
          </cell>
        </row>
        <row r="2624">
          <cell r="B2624" t="str">
            <v>1.6876</v>
          </cell>
          <cell r="C2624">
            <v>8015065333613</v>
          </cell>
        </row>
        <row r="2625">
          <cell r="B2625" t="str">
            <v>1.6882</v>
          </cell>
          <cell r="C2625">
            <v>8015065358166</v>
          </cell>
        </row>
        <row r="2626">
          <cell r="B2626" t="str">
            <v>1.6886</v>
          </cell>
          <cell r="C2626">
            <v>8015065333620</v>
          </cell>
        </row>
        <row r="2627">
          <cell r="B2627" t="str">
            <v>1.6900</v>
          </cell>
          <cell r="C2627">
            <v>8015065333675</v>
          </cell>
        </row>
        <row r="2628">
          <cell r="B2628" t="str">
            <v>1.6920</v>
          </cell>
          <cell r="C2628">
            <v>8015065333767</v>
          </cell>
        </row>
        <row r="2629">
          <cell r="B2629" t="str">
            <v>1.6947</v>
          </cell>
          <cell r="C2629">
            <v>8015065333835</v>
          </cell>
        </row>
        <row r="2630">
          <cell r="B2630" t="str">
            <v>1.6958</v>
          </cell>
          <cell r="C2630">
            <v>8015065333859</v>
          </cell>
        </row>
        <row r="2631">
          <cell r="B2631" t="str">
            <v>1.6966</v>
          </cell>
          <cell r="C2631">
            <v>8015065333873</v>
          </cell>
        </row>
        <row r="2632">
          <cell r="B2632" t="str">
            <v>1.6984</v>
          </cell>
          <cell r="C2632">
            <v>8015065333880</v>
          </cell>
        </row>
        <row r="2633">
          <cell r="B2633" t="str">
            <v>1.7001</v>
          </cell>
          <cell r="C2633">
            <v>8015065361005</v>
          </cell>
        </row>
        <row r="2634">
          <cell r="B2634" t="str">
            <v>1.7023</v>
          </cell>
          <cell r="C2634"/>
        </row>
        <row r="2635">
          <cell r="B2635" t="str">
            <v>1.7024</v>
          </cell>
          <cell r="C2635"/>
        </row>
        <row r="2636">
          <cell r="B2636" t="str">
            <v>1.7025</v>
          </cell>
          <cell r="C2636"/>
        </row>
        <row r="2637">
          <cell r="B2637" t="str">
            <v>1.7026</v>
          </cell>
          <cell r="C2637">
            <v>8015065373053</v>
          </cell>
        </row>
        <row r="2638">
          <cell r="B2638" t="str">
            <v>1.7027</v>
          </cell>
          <cell r="C2638">
            <v>8015065333958</v>
          </cell>
        </row>
        <row r="2639">
          <cell r="B2639" t="str">
            <v>1.7051</v>
          </cell>
          <cell r="C2639">
            <v>8015065334009</v>
          </cell>
        </row>
        <row r="2640">
          <cell r="B2640" t="str">
            <v>1.7060</v>
          </cell>
          <cell r="C2640"/>
        </row>
        <row r="2641">
          <cell r="B2641" t="str">
            <v>1.7061</v>
          </cell>
          <cell r="C2641"/>
        </row>
        <row r="2642">
          <cell r="B2642" t="str">
            <v>1.7066</v>
          </cell>
          <cell r="C2642">
            <v>8015065334016</v>
          </cell>
        </row>
        <row r="2643">
          <cell r="B2643" t="str">
            <v>1.7067</v>
          </cell>
          <cell r="C2643">
            <v>8015065334023</v>
          </cell>
        </row>
        <row r="2644">
          <cell r="B2644" t="str">
            <v>1.7069</v>
          </cell>
          <cell r="C2644">
            <v>8015065334030</v>
          </cell>
        </row>
        <row r="2645">
          <cell r="B2645" t="str">
            <v>1.7098</v>
          </cell>
          <cell r="C2645">
            <v>8015065334054</v>
          </cell>
        </row>
        <row r="2646">
          <cell r="B2646" t="str">
            <v>1.7102</v>
          </cell>
          <cell r="C2646">
            <v>8015065334061</v>
          </cell>
        </row>
        <row r="2647">
          <cell r="B2647" t="str">
            <v>1.7104</v>
          </cell>
          <cell r="C2647">
            <v>8015065334078</v>
          </cell>
        </row>
        <row r="2648">
          <cell r="B2648" t="str">
            <v>1.7105</v>
          </cell>
          <cell r="C2648">
            <v>8015065334085</v>
          </cell>
        </row>
        <row r="2649">
          <cell r="B2649" t="str">
            <v>1.7159</v>
          </cell>
          <cell r="C2649">
            <v>8015065334146</v>
          </cell>
        </row>
        <row r="2650">
          <cell r="B2650" t="str">
            <v>1.7163</v>
          </cell>
          <cell r="C2650">
            <v>8015065334160</v>
          </cell>
        </row>
        <row r="2651">
          <cell r="B2651" t="str">
            <v>1.7164</v>
          </cell>
          <cell r="C2651">
            <v>8015065361142</v>
          </cell>
        </row>
        <row r="2652">
          <cell r="B2652" t="str">
            <v>1.7165</v>
          </cell>
          <cell r="C2652">
            <v>8015065378096</v>
          </cell>
        </row>
        <row r="2653">
          <cell r="B2653" t="str">
            <v>1.7209</v>
          </cell>
          <cell r="C2653">
            <v>8015065334221</v>
          </cell>
        </row>
        <row r="2654">
          <cell r="B2654" t="str">
            <v>1.7210</v>
          </cell>
          <cell r="C2654">
            <v>8015065334238</v>
          </cell>
        </row>
        <row r="2655">
          <cell r="B2655" t="str">
            <v>1.7220</v>
          </cell>
          <cell r="C2655">
            <v>8015065334276</v>
          </cell>
        </row>
        <row r="2656">
          <cell r="B2656" t="str">
            <v>1.7257</v>
          </cell>
          <cell r="C2656">
            <v>8015065334375</v>
          </cell>
        </row>
        <row r="2657">
          <cell r="B2657" t="str">
            <v>1.7260</v>
          </cell>
          <cell r="C2657">
            <v>8015065334382</v>
          </cell>
        </row>
        <row r="2658">
          <cell r="B2658" t="str">
            <v>1.7323</v>
          </cell>
          <cell r="C2658">
            <v>8015065334504</v>
          </cell>
        </row>
        <row r="2659">
          <cell r="B2659" t="str">
            <v>1.7332</v>
          </cell>
          <cell r="C2659">
            <v>8015065334566</v>
          </cell>
        </row>
        <row r="2660">
          <cell r="B2660" t="str">
            <v>1.7386</v>
          </cell>
          <cell r="C2660">
            <v>8015065334672</v>
          </cell>
        </row>
        <row r="2661">
          <cell r="B2661" t="str">
            <v>1.7390</v>
          </cell>
          <cell r="C2661">
            <v>8015065334702</v>
          </cell>
        </row>
        <row r="2662">
          <cell r="B2662" t="str">
            <v>1.7393</v>
          </cell>
          <cell r="C2662">
            <v>8015065371387</v>
          </cell>
        </row>
        <row r="2663">
          <cell r="B2663" t="str">
            <v>1.7402</v>
          </cell>
          <cell r="C2663">
            <v>8015065334740</v>
          </cell>
        </row>
        <row r="2664">
          <cell r="B2664" t="str">
            <v>1.7403</v>
          </cell>
          <cell r="C2664">
            <v>8015065334757</v>
          </cell>
        </row>
        <row r="2665">
          <cell r="B2665" t="str">
            <v>1.7409</v>
          </cell>
          <cell r="C2665">
            <v>8015065334795</v>
          </cell>
        </row>
        <row r="2666">
          <cell r="B2666" t="str">
            <v>1.7413</v>
          </cell>
          <cell r="C2666">
            <v>8015065334832</v>
          </cell>
        </row>
        <row r="2667">
          <cell r="B2667" t="str">
            <v>1.7421</v>
          </cell>
          <cell r="C2667">
            <v>8015065334870</v>
          </cell>
        </row>
        <row r="2668">
          <cell r="B2668" t="str">
            <v>1.7454</v>
          </cell>
          <cell r="C2668">
            <v>8015065334993</v>
          </cell>
        </row>
        <row r="2669">
          <cell r="B2669" t="str">
            <v>1.7471</v>
          </cell>
          <cell r="C2669">
            <v>8015065335037</v>
          </cell>
        </row>
        <row r="2670">
          <cell r="B2670" t="str">
            <v>1.7472</v>
          </cell>
          <cell r="C2670">
            <v>8015065335044</v>
          </cell>
        </row>
        <row r="2671">
          <cell r="B2671" t="str">
            <v>1.7490</v>
          </cell>
          <cell r="C2671">
            <v>8015065335068</v>
          </cell>
        </row>
        <row r="2672">
          <cell r="B2672" t="str">
            <v>1.7492</v>
          </cell>
          <cell r="C2672">
            <v>8015065335082</v>
          </cell>
        </row>
        <row r="2673">
          <cell r="B2673" t="str">
            <v>1.7496</v>
          </cell>
          <cell r="C2673">
            <v>8015065335099</v>
          </cell>
        </row>
        <row r="2674">
          <cell r="B2674" t="str">
            <v>1.7497</v>
          </cell>
          <cell r="C2674">
            <v>8015065335105</v>
          </cell>
        </row>
        <row r="2675">
          <cell r="B2675" t="str">
            <v>1.7498</v>
          </cell>
          <cell r="C2675">
            <v>8015065335112</v>
          </cell>
        </row>
        <row r="2676">
          <cell r="B2676" t="str">
            <v>1.7523</v>
          </cell>
          <cell r="C2676">
            <v>8015065415074</v>
          </cell>
        </row>
        <row r="2677">
          <cell r="B2677" t="str">
            <v>1.7540</v>
          </cell>
          <cell r="C2677">
            <v>8015065335167</v>
          </cell>
        </row>
        <row r="2678">
          <cell r="B2678" t="str">
            <v>1.7542</v>
          </cell>
          <cell r="C2678">
            <v>8015065335174</v>
          </cell>
        </row>
        <row r="2679">
          <cell r="B2679" t="str">
            <v>1.7552</v>
          </cell>
          <cell r="C2679"/>
        </row>
        <row r="2680">
          <cell r="B2680" t="str">
            <v>1.7575</v>
          </cell>
          <cell r="C2680">
            <v>8015065335235</v>
          </cell>
        </row>
        <row r="2681">
          <cell r="B2681" t="str">
            <v>1.7576</v>
          </cell>
          <cell r="C2681">
            <v>8015065335242</v>
          </cell>
        </row>
        <row r="2682">
          <cell r="B2682" t="str">
            <v>1.7579</v>
          </cell>
          <cell r="C2682">
            <v>8015065335266</v>
          </cell>
        </row>
        <row r="2683">
          <cell r="B2683" t="str">
            <v>1.7582</v>
          </cell>
          <cell r="C2683">
            <v>8015065335297</v>
          </cell>
        </row>
        <row r="2684">
          <cell r="B2684" t="str">
            <v>1.7588</v>
          </cell>
          <cell r="C2684">
            <v>8015065335310</v>
          </cell>
        </row>
        <row r="2685">
          <cell r="B2685" t="str">
            <v>1.7591</v>
          </cell>
          <cell r="C2685">
            <v>8015065335327</v>
          </cell>
        </row>
        <row r="2686">
          <cell r="B2686" t="str">
            <v>1.7593</v>
          </cell>
          <cell r="C2686">
            <v>8015065335341</v>
          </cell>
        </row>
        <row r="2687">
          <cell r="B2687" t="str">
            <v>1.7594</v>
          </cell>
          <cell r="C2687">
            <v>8015065335358</v>
          </cell>
        </row>
        <row r="2688">
          <cell r="B2688" t="str">
            <v>1.7595</v>
          </cell>
          <cell r="C2688">
            <v>8015065335365</v>
          </cell>
        </row>
        <row r="2689">
          <cell r="B2689" t="str">
            <v>1.7597</v>
          </cell>
          <cell r="C2689">
            <v>8015065335372</v>
          </cell>
        </row>
        <row r="2690">
          <cell r="B2690" t="str">
            <v>1.7622</v>
          </cell>
          <cell r="C2690">
            <v>8015065335396</v>
          </cell>
        </row>
        <row r="2691">
          <cell r="B2691" t="str">
            <v>1.7678</v>
          </cell>
          <cell r="C2691"/>
        </row>
        <row r="2692">
          <cell r="B2692" t="str">
            <v>1.7695</v>
          </cell>
          <cell r="C2692">
            <v>8015065335464</v>
          </cell>
        </row>
        <row r="2693">
          <cell r="B2693" t="str">
            <v>1.7708</v>
          </cell>
          <cell r="C2693">
            <v>8015065335495</v>
          </cell>
        </row>
        <row r="2694">
          <cell r="B2694" t="str">
            <v>1.7732</v>
          </cell>
          <cell r="C2694">
            <v>8015065335525</v>
          </cell>
        </row>
        <row r="2695">
          <cell r="B2695" t="str">
            <v>1.7748</v>
          </cell>
          <cell r="C2695">
            <v>8015065371318</v>
          </cell>
        </row>
        <row r="2696">
          <cell r="B2696" t="str">
            <v>1.7757</v>
          </cell>
          <cell r="C2696">
            <v>8015065335631</v>
          </cell>
        </row>
        <row r="2697">
          <cell r="B2697" t="str">
            <v>1.7758</v>
          </cell>
          <cell r="C2697">
            <v>8015065335648</v>
          </cell>
        </row>
        <row r="2698">
          <cell r="B2698" t="str">
            <v>1.7802</v>
          </cell>
          <cell r="C2698">
            <v>8015065335716</v>
          </cell>
        </row>
        <row r="2699">
          <cell r="B2699" t="str">
            <v>1.7807</v>
          </cell>
          <cell r="C2699">
            <v>8015065335747</v>
          </cell>
        </row>
        <row r="2700">
          <cell r="B2700" t="str">
            <v>1.7848</v>
          </cell>
          <cell r="C2700">
            <v>8015065335877</v>
          </cell>
        </row>
        <row r="2701">
          <cell r="B2701" t="str">
            <v>1.7872</v>
          </cell>
          <cell r="C2701">
            <v>8015065335891</v>
          </cell>
        </row>
        <row r="2702">
          <cell r="B2702" t="str">
            <v>1.7908</v>
          </cell>
          <cell r="C2702">
            <v>8015065335914</v>
          </cell>
        </row>
        <row r="2703">
          <cell r="B2703" t="str">
            <v>1.7967</v>
          </cell>
          <cell r="C2703">
            <v>8015065335952</v>
          </cell>
        </row>
        <row r="2704">
          <cell r="B2704" t="str">
            <v>1.8026</v>
          </cell>
          <cell r="C2704">
            <v>8015065336027</v>
          </cell>
        </row>
        <row r="2705">
          <cell r="B2705" t="str">
            <v>1.8027</v>
          </cell>
          <cell r="C2705">
            <v>8015065336034</v>
          </cell>
        </row>
        <row r="2706">
          <cell r="B2706" t="str">
            <v>1.8036</v>
          </cell>
          <cell r="C2706">
            <v>8015065336058</v>
          </cell>
        </row>
        <row r="2707">
          <cell r="B2707" t="str">
            <v>1.8088</v>
          </cell>
          <cell r="C2707">
            <v>8015065336126</v>
          </cell>
        </row>
        <row r="2708">
          <cell r="B2708" t="str">
            <v>1.8090</v>
          </cell>
          <cell r="C2708">
            <v>8015065336140</v>
          </cell>
        </row>
        <row r="2709">
          <cell r="B2709" t="str">
            <v>1.8091</v>
          </cell>
          <cell r="C2709">
            <v>8015065336157</v>
          </cell>
        </row>
        <row r="2710">
          <cell r="B2710" t="str">
            <v>1.8097</v>
          </cell>
          <cell r="C2710">
            <v>8015065336171</v>
          </cell>
        </row>
        <row r="2711">
          <cell r="B2711" t="str">
            <v>1.8128</v>
          </cell>
          <cell r="C2711">
            <v>8015065336225</v>
          </cell>
        </row>
        <row r="2712">
          <cell r="B2712" t="str">
            <v>1.8134</v>
          </cell>
          <cell r="C2712">
            <v>8015065336232</v>
          </cell>
        </row>
        <row r="2713">
          <cell r="B2713" t="str">
            <v>1.8158</v>
          </cell>
          <cell r="C2713">
            <v>8015065336263</v>
          </cell>
        </row>
        <row r="2714">
          <cell r="B2714" t="str">
            <v>1.8160</v>
          </cell>
          <cell r="C2714">
            <v>8015065336270</v>
          </cell>
        </row>
        <row r="2715">
          <cell r="B2715" t="str">
            <v>1.8204</v>
          </cell>
          <cell r="C2715">
            <v>8015065336362</v>
          </cell>
        </row>
        <row r="2716">
          <cell r="B2716" t="str">
            <v>1.8241</v>
          </cell>
          <cell r="C2716">
            <v>8015065336386</v>
          </cell>
        </row>
        <row r="2717">
          <cell r="B2717" t="str">
            <v>1.8246</v>
          </cell>
          <cell r="C2717">
            <v>8015065400445</v>
          </cell>
        </row>
        <row r="2718">
          <cell r="B2718" t="str">
            <v>1.8251</v>
          </cell>
          <cell r="C2718">
            <v>8015065336409</v>
          </cell>
        </row>
        <row r="2719">
          <cell r="B2719" t="str">
            <v>1.8259</v>
          </cell>
          <cell r="C2719">
            <v>8015065336416</v>
          </cell>
        </row>
        <row r="2720">
          <cell r="B2720" t="str">
            <v>1.8302</v>
          </cell>
          <cell r="C2720">
            <v>8015065336447</v>
          </cell>
        </row>
        <row r="2721">
          <cell r="B2721" t="str">
            <v>1.8333</v>
          </cell>
          <cell r="C2721">
            <v>8015065336546</v>
          </cell>
        </row>
        <row r="2722">
          <cell r="B2722" t="str">
            <v>1.8342</v>
          </cell>
          <cell r="C2722">
            <v>8015065336614</v>
          </cell>
        </row>
        <row r="2723">
          <cell r="B2723" t="str">
            <v>1.8355</v>
          </cell>
          <cell r="C2723">
            <v>8015065336713</v>
          </cell>
        </row>
        <row r="2724">
          <cell r="B2724" t="str">
            <v>1.8359</v>
          </cell>
          <cell r="C2724">
            <v>8015065336737</v>
          </cell>
        </row>
        <row r="2725">
          <cell r="B2725" t="str">
            <v>1.8367</v>
          </cell>
          <cell r="C2725">
            <v>8015065336768</v>
          </cell>
        </row>
        <row r="2726">
          <cell r="B2726" t="str">
            <v>1.8368</v>
          </cell>
          <cell r="C2726">
            <v>8015065336775</v>
          </cell>
        </row>
        <row r="2727">
          <cell r="B2727" t="str">
            <v>1.8383</v>
          </cell>
          <cell r="C2727">
            <v>8015065336812</v>
          </cell>
        </row>
        <row r="2728">
          <cell r="B2728" t="str">
            <v>1.8394</v>
          </cell>
          <cell r="C2728">
            <v>8015065336867</v>
          </cell>
        </row>
        <row r="2729">
          <cell r="B2729" t="str">
            <v>1.8395</v>
          </cell>
          <cell r="C2729">
            <v>8015065336874</v>
          </cell>
        </row>
        <row r="2730">
          <cell r="B2730" t="str">
            <v>1.8396</v>
          </cell>
          <cell r="C2730">
            <v>8015065336881</v>
          </cell>
        </row>
        <row r="2731">
          <cell r="B2731" t="str">
            <v>1.8399</v>
          </cell>
          <cell r="C2731">
            <v>8015065336898</v>
          </cell>
        </row>
        <row r="2732">
          <cell r="B2732" t="str">
            <v>1.8403</v>
          </cell>
          <cell r="C2732">
            <v>8015065336904</v>
          </cell>
        </row>
        <row r="2733">
          <cell r="B2733" t="str">
            <v>1.8404</v>
          </cell>
          <cell r="C2733">
            <v>8015065336911</v>
          </cell>
        </row>
        <row r="2734">
          <cell r="B2734" t="str">
            <v>1.8406</v>
          </cell>
          <cell r="C2734">
            <v>8015065336935</v>
          </cell>
        </row>
        <row r="2735">
          <cell r="B2735" t="str">
            <v>1.8407</v>
          </cell>
          <cell r="C2735">
            <v>8015065336942</v>
          </cell>
        </row>
        <row r="2736">
          <cell r="B2736" t="str">
            <v>1.8411</v>
          </cell>
          <cell r="C2736">
            <v>8015065336959</v>
          </cell>
        </row>
        <row r="2737">
          <cell r="B2737" t="str">
            <v>1.8414</v>
          </cell>
          <cell r="C2737">
            <v>8015065336966</v>
          </cell>
        </row>
        <row r="2738">
          <cell r="B2738" t="str">
            <v>1.8416</v>
          </cell>
          <cell r="C2738">
            <v>8015065336973</v>
          </cell>
        </row>
        <row r="2739">
          <cell r="B2739" t="str">
            <v>1.8421</v>
          </cell>
          <cell r="C2739">
            <v>8015065336980</v>
          </cell>
        </row>
        <row r="2740">
          <cell r="B2740" t="str">
            <v>1.8442</v>
          </cell>
          <cell r="C2740">
            <v>8015065337055</v>
          </cell>
        </row>
        <row r="2741">
          <cell r="B2741" t="str">
            <v>1.8471</v>
          </cell>
          <cell r="C2741">
            <v>8015065337062</v>
          </cell>
        </row>
        <row r="2742">
          <cell r="B2742" t="str">
            <v>1.8505</v>
          </cell>
          <cell r="C2742">
            <v>8015065337130</v>
          </cell>
        </row>
        <row r="2743">
          <cell r="B2743" t="str">
            <v>1.8517</v>
          </cell>
          <cell r="C2743">
            <v>8015065337154</v>
          </cell>
        </row>
        <row r="2744">
          <cell r="B2744" t="str">
            <v>1.8532</v>
          </cell>
          <cell r="C2744">
            <v>8015065337185</v>
          </cell>
        </row>
        <row r="2745">
          <cell r="B2745" t="str">
            <v>1.8541</v>
          </cell>
          <cell r="C2745">
            <v>8015065375033</v>
          </cell>
        </row>
        <row r="2746">
          <cell r="B2746" t="str">
            <v>1.8585</v>
          </cell>
          <cell r="C2746">
            <v>8015065337239</v>
          </cell>
        </row>
        <row r="2747">
          <cell r="B2747" t="str">
            <v>1.8594</v>
          </cell>
          <cell r="C2747">
            <v>8015065337260</v>
          </cell>
        </row>
        <row r="2748">
          <cell r="B2748" t="str">
            <v>1.8599</v>
          </cell>
          <cell r="C2748">
            <v>8015065361753</v>
          </cell>
        </row>
        <row r="2749">
          <cell r="B2749" t="str">
            <v>1.8672</v>
          </cell>
          <cell r="C2749">
            <v>8015065337369</v>
          </cell>
        </row>
        <row r="2750">
          <cell r="B2750" t="str">
            <v>1.8699</v>
          </cell>
          <cell r="C2750">
            <v>8015065337420</v>
          </cell>
        </row>
        <row r="2751">
          <cell r="B2751" t="str">
            <v>1.8745</v>
          </cell>
          <cell r="C2751">
            <v>8015065337581</v>
          </cell>
        </row>
        <row r="2752">
          <cell r="B2752" t="str">
            <v>1.8773</v>
          </cell>
          <cell r="C2752">
            <v>8015065364624</v>
          </cell>
        </row>
        <row r="2753">
          <cell r="B2753" t="str">
            <v>1.8780</v>
          </cell>
          <cell r="C2753">
            <v>8015065337642</v>
          </cell>
        </row>
        <row r="2754">
          <cell r="B2754" t="str">
            <v>1.8837</v>
          </cell>
          <cell r="C2754">
            <v>8015065385018</v>
          </cell>
        </row>
        <row r="2755">
          <cell r="B2755" t="str">
            <v>1.8852</v>
          </cell>
          <cell r="C2755">
            <v>8015065337833</v>
          </cell>
        </row>
        <row r="2756">
          <cell r="B2756" t="str">
            <v>1.8853</v>
          </cell>
          <cell r="C2756">
            <v>8015065337840</v>
          </cell>
        </row>
        <row r="2757">
          <cell r="B2757" t="str">
            <v>1.8855</v>
          </cell>
          <cell r="C2757">
            <v>8015065337857</v>
          </cell>
        </row>
        <row r="2758">
          <cell r="B2758" t="str">
            <v>1.8856</v>
          </cell>
          <cell r="C2758">
            <v>8015065365379</v>
          </cell>
        </row>
        <row r="2759">
          <cell r="B2759" t="str">
            <v>1.8864</v>
          </cell>
          <cell r="C2759">
            <v>8015065372193</v>
          </cell>
        </row>
        <row r="2760">
          <cell r="B2760" t="str">
            <v>1.8905</v>
          </cell>
          <cell r="C2760">
            <v>8015065337932</v>
          </cell>
        </row>
        <row r="2761">
          <cell r="B2761" t="str">
            <v>1.8906</v>
          </cell>
          <cell r="C2761">
            <v>8015065337949</v>
          </cell>
        </row>
        <row r="2762">
          <cell r="B2762" t="str">
            <v>1.8912</v>
          </cell>
          <cell r="C2762">
            <v>8015065337987</v>
          </cell>
        </row>
        <row r="2763">
          <cell r="B2763" t="str">
            <v>1.9017</v>
          </cell>
          <cell r="C2763">
            <v>8015065338182</v>
          </cell>
        </row>
        <row r="2764">
          <cell r="B2764" t="str">
            <v>1.9028</v>
          </cell>
          <cell r="C2764">
            <v>8015065338199</v>
          </cell>
        </row>
        <row r="2765">
          <cell r="B2765" t="str">
            <v>1.9049</v>
          </cell>
          <cell r="C2765">
            <v>8015065338205</v>
          </cell>
        </row>
        <row r="2766">
          <cell r="B2766" t="str">
            <v>1.9050</v>
          </cell>
          <cell r="C2766">
            <v>8015065338212</v>
          </cell>
        </row>
        <row r="2767">
          <cell r="B2767" t="str">
            <v>1.9051</v>
          </cell>
          <cell r="C2767">
            <v>8015065338229</v>
          </cell>
        </row>
        <row r="2768">
          <cell r="B2768" t="str">
            <v>1.9086</v>
          </cell>
          <cell r="C2768">
            <v>8015065338236</v>
          </cell>
        </row>
        <row r="2769">
          <cell r="B2769" t="str">
            <v>1.9088</v>
          </cell>
          <cell r="C2769">
            <v>8015065389368</v>
          </cell>
        </row>
        <row r="2770">
          <cell r="B2770" t="str">
            <v>1.9102</v>
          </cell>
          <cell r="C2770">
            <v>8015065338274</v>
          </cell>
        </row>
        <row r="2771">
          <cell r="B2771" t="str">
            <v>1.9105</v>
          </cell>
          <cell r="C2771">
            <v>8015065338281</v>
          </cell>
        </row>
        <row r="2772">
          <cell r="B2772" t="str">
            <v>1.9106</v>
          </cell>
          <cell r="C2772">
            <v>8015065338298</v>
          </cell>
        </row>
        <row r="2773">
          <cell r="B2773" t="str">
            <v>1.9121</v>
          </cell>
          <cell r="C2773">
            <v>8015065338335</v>
          </cell>
        </row>
        <row r="2774">
          <cell r="B2774" t="str">
            <v>2.0314</v>
          </cell>
          <cell r="C2774">
            <v>8015065342356</v>
          </cell>
        </row>
        <row r="2775">
          <cell r="B2775" t="str">
            <v>2.0316</v>
          </cell>
          <cell r="C2775">
            <v>8015065342370</v>
          </cell>
        </row>
        <row r="2776">
          <cell r="B2776" t="str">
            <v>2.0317</v>
          </cell>
          <cell r="C2776">
            <v>8015065342387</v>
          </cell>
        </row>
        <row r="2777">
          <cell r="B2777" t="str">
            <v>2.0318</v>
          </cell>
          <cell r="C2777">
            <v>8015065342394</v>
          </cell>
        </row>
        <row r="2778">
          <cell r="B2778" t="str">
            <v>2.0337</v>
          </cell>
          <cell r="C2778">
            <v>8015065342486</v>
          </cell>
        </row>
        <row r="2779">
          <cell r="B2779" t="str">
            <v>2.0338</v>
          </cell>
          <cell r="C2779">
            <v>8015065342493</v>
          </cell>
        </row>
        <row r="2780">
          <cell r="B2780" t="str">
            <v>2.0381</v>
          </cell>
          <cell r="C2780">
            <v>8015065342554</v>
          </cell>
        </row>
        <row r="2781">
          <cell r="B2781" t="str">
            <v>2.0426</v>
          </cell>
          <cell r="C2781">
            <v>8015065342592</v>
          </cell>
        </row>
        <row r="2782">
          <cell r="B2782" t="str">
            <v>2.0427</v>
          </cell>
          <cell r="C2782">
            <v>8015065342608</v>
          </cell>
        </row>
        <row r="2783">
          <cell r="B2783" t="str">
            <v>2.0428</v>
          </cell>
          <cell r="C2783">
            <v>8015065342615</v>
          </cell>
        </row>
        <row r="2784">
          <cell r="B2784" t="str">
            <v>2.0438</v>
          </cell>
          <cell r="C2784">
            <v>8015065342639</v>
          </cell>
        </row>
        <row r="2785">
          <cell r="B2785" t="str">
            <v>2.1663</v>
          </cell>
          <cell r="C2785">
            <v>8015065342790</v>
          </cell>
        </row>
        <row r="2786">
          <cell r="B2786" t="str">
            <v>2.1666</v>
          </cell>
          <cell r="C2786">
            <v>8015065342806</v>
          </cell>
        </row>
        <row r="2787">
          <cell r="B2787" t="str">
            <v>2.2138</v>
          </cell>
          <cell r="C2787">
            <v>8015065342820</v>
          </cell>
        </row>
        <row r="2788">
          <cell r="B2788" t="str">
            <v>2.2164</v>
          </cell>
          <cell r="C2788">
            <v>8015065342837</v>
          </cell>
        </row>
        <row r="2789">
          <cell r="B2789" t="str">
            <v>2.2415</v>
          </cell>
          <cell r="C2789">
            <v>8015065342851</v>
          </cell>
        </row>
        <row r="2790">
          <cell r="B2790" t="str">
            <v>2.3123</v>
          </cell>
          <cell r="C2790">
            <v>8015065342943</v>
          </cell>
        </row>
        <row r="2791">
          <cell r="B2791" t="str">
            <v>2.3132</v>
          </cell>
          <cell r="C2791">
            <v>8015065342950</v>
          </cell>
        </row>
        <row r="2792">
          <cell r="B2792" t="str">
            <v>2.4179</v>
          </cell>
          <cell r="C2792">
            <v>8015065343131</v>
          </cell>
        </row>
        <row r="2793">
          <cell r="B2793" t="str">
            <v>2.4210</v>
          </cell>
          <cell r="C2793">
            <v>8015065343216</v>
          </cell>
        </row>
        <row r="2794">
          <cell r="B2794" t="str">
            <v>2.4212</v>
          </cell>
          <cell r="C2794">
            <v>8015065343230</v>
          </cell>
        </row>
        <row r="2795">
          <cell r="B2795" t="str">
            <v>2.4261</v>
          </cell>
          <cell r="C2795">
            <v>8015065343377</v>
          </cell>
        </row>
        <row r="2796">
          <cell r="B2796" t="str">
            <v>2.4270</v>
          </cell>
          <cell r="C2796">
            <v>8015065343414</v>
          </cell>
        </row>
        <row r="2797">
          <cell r="B2797" t="str">
            <v>2.4271</v>
          </cell>
          <cell r="C2797">
            <v>8015065343421</v>
          </cell>
        </row>
        <row r="2798">
          <cell r="B2798" t="str">
            <v>2.4272</v>
          </cell>
          <cell r="C2798">
            <v>8015065343438</v>
          </cell>
        </row>
        <row r="2799">
          <cell r="B2799" t="str">
            <v>2.4313</v>
          </cell>
          <cell r="C2799">
            <v>8015065343490</v>
          </cell>
        </row>
        <row r="2800">
          <cell r="B2800" t="str">
            <v>2.4416</v>
          </cell>
          <cell r="C2800">
            <v>8015065343575</v>
          </cell>
        </row>
        <row r="2801">
          <cell r="B2801" t="str">
            <v>2.4440</v>
          </cell>
          <cell r="C2801">
            <v>8015065343704</v>
          </cell>
        </row>
        <row r="2802">
          <cell r="B2802" t="str">
            <v>2.4446</v>
          </cell>
          <cell r="C2802">
            <v>8015065363030</v>
          </cell>
        </row>
        <row r="2803">
          <cell r="B2803" t="str">
            <v>2.4468</v>
          </cell>
          <cell r="C2803">
            <v>8015065343759</v>
          </cell>
        </row>
        <row r="2804">
          <cell r="B2804" t="str">
            <v>2.4472</v>
          </cell>
          <cell r="C2804">
            <v>8015065343773</v>
          </cell>
        </row>
        <row r="2805">
          <cell r="B2805" t="str">
            <v>2.4516</v>
          </cell>
          <cell r="C2805">
            <v>8015065393631</v>
          </cell>
        </row>
        <row r="2806">
          <cell r="B2806" t="str">
            <v>2.4517</v>
          </cell>
          <cell r="C2806">
            <v>8015065393624</v>
          </cell>
        </row>
        <row r="2807">
          <cell r="B2807" t="str">
            <v>2.4522</v>
          </cell>
          <cell r="C2807">
            <v>8015065393655</v>
          </cell>
        </row>
        <row r="2808">
          <cell r="B2808" t="str">
            <v>2.4523</v>
          </cell>
          <cell r="C2808">
            <v>8015065393662</v>
          </cell>
        </row>
        <row r="2809">
          <cell r="B2809" t="str">
            <v>2.4531</v>
          </cell>
          <cell r="C2809"/>
        </row>
        <row r="2810">
          <cell r="B2810" t="str">
            <v>2.4572</v>
          </cell>
          <cell r="C2810">
            <v>8015065344046</v>
          </cell>
        </row>
        <row r="2811">
          <cell r="B2811" t="str">
            <v>2.4581</v>
          </cell>
          <cell r="C2811">
            <v>8015065344077</v>
          </cell>
        </row>
        <row r="2812">
          <cell r="B2812" t="str">
            <v>2.4584</v>
          </cell>
          <cell r="C2812">
            <v>8015065363672</v>
          </cell>
        </row>
        <row r="2813">
          <cell r="B2813" t="str">
            <v>2.4611</v>
          </cell>
          <cell r="C2813">
            <v>8015065344169</v>
          </cell>
        </row>
        <row r="2814">
          <cell r="B2814" t="str">
            <v>2.4639</v>
          </cell>
          <cell r="C2814">
            <v>8015065344244</v>
          </cell>
        </row>
        <row r="2815">
          <cell r="B2815" t="str">
            <v>2.4659</v>
          </cell>
          <cell r="C2815">
            <v>8015065344305</v>
          </cell>
        </row>
        <row r="2816">
          <cell r="B2816" t="str">
            <v>2.4660</v>
          </cell>
          <cell r="C2816">
            <v>8015065344312</v>
          </cell>
        </row>
        <row r="2817">
          <cell r="B2817" t="str">
            <v>2.4662</v>
          </cell>
          <cell r="C2817">
            <v>8015065344336</v>
          </cell>
        </row>
        <row r="2818">
          <cell r="B2818" t="str">
            <v>2.4689</v>
          </cell>
          <cell r="C2818">
            <v>8015065344374</v>
          </cell>
        </row>
        <row r="2819">
          <cell r="B2819" t="str">
            <v>2.4700</v>
          </cell>
          <cell r="C2819">
            <v>8015065344428</v>
          </cell>
        </row>
        <row r="2820">
          <cell r="B2820" t="str">
            <v>2.4709</v>
          </cell>
          <cell r="C2820">
            <v>8015065344466</v>
          </cell>
        </row>
        <row r="2821">
          <cell r="B2821" t="str">
            <v>2.4734</v>
          </cell>
          <cell r="C2821">
            <v>8015065344503</v>
          </cell>
        </row>
        <row r="2822">
          <cell r="B2822" t="str">
            <v>2.4735</v>
          </cell>
          <cell r="C2822">
            <v>8015065344510</v>
          </cell>
        </row>
        <row r="2823">
          <cell r="B2823" t="str">
            <v>2.4736</v>
          </cell>
          <cell r="C2823">
            <v>8015065344527</v>
          </cell>
        </row>
        <row r="2824">
          <cell r="B2824" t="str">
            <v>2.4746</v>
          </cell>
          <cell r="C2824">
            <v>8015065363061</v>
          </cell>
        </row>
        <row r="2825">
          <cell r="B2825" t="str">
            <v>2.4848</v>
          </cell>
          <cell r="C2825">
            <v>8015065344794</v>
          </cell>
        </row>
        <row r="2826">
          <cell r="B2826" t="str">
            <v>2.4852</v>
          </cell>
          <cell r="C2826">
            <v>8015065344831</v>
          </cell>
        </row>
        <row r="2827">
          <cell r="B2827" t="str">
            <v>2.4858</v>
          </cell>
          <cell r="C2827">
            <v>8015065344855</v>
          </cell>
        </row>
        <row r="2828">
          <cell r="B2828" t="str">
            <v>2.5012</v>
          </cell>
          <cell r="C2828">
            <v>8015065345081</v>
          </cell>
        </row>
        <row r="2829">
          <cell r="B2829" t="str">
            <v>2.5188</v>
          </cell>
          <cell r="C2829">
            <v>8015065345470</v>
          </cell>
        </row>
        <row r="2830">
          <cell r="B2830" t="str">
            <v>2.5327</v>
          </cell>
          <cell r="C2830">
            <v>8015065345760</v>
          </cell>
        </row>
        <row r="2831">
          <cell r="B2831" t="str">
            <v>2.5411</v>
          </cell>
          <cell r="C2831">
            <v>8015065345821</v>
          </cell>
        </row>
        <row r="2832">
          <cell r="B2832" t="str">
            <v>2.5441</v>
          </cell>
          <cell r="C2832">
            <v>8015065345852</v>
          </cell>
        </row>
        <row r="2833">
          <cell r="B2833" t="str">
            <v>2.5491</v>
          </cell>
          <cell r="C2833">
            <v>8015065345999</v>
          </cell>
        </row>
        <row r="2834">
          <cell r="B2834" t="str">
            <v>2.5492</v>
          </cell>
          <cell r="C2834">
            <v>8015065346002</v>
          </cell>
        </row>
        <row r="2835">
          <cell r="B2835" t="str">
            <v>2.5533</v>
          </cell>
          <cell r="C2835">
            <v>8015065346132</v>
          </cell>
        </row>
        <row r="2836">
          <cell r="B2836" t="str">
            <v>2.5610</v>
          </cell>
          <cell r="C2836">
            <v>8015065346224</v>
          </cell>
        </row>
        <row r="2837">
          <cell r="B2837" t="str">
            <v>2.5622</v>
          </cell>
          <cell r="C2837">
            <v>8015065346231</v>
          </cell>
        </row>
        <row r="2838">
          <cell r="B2838" t="str">
            <v>2.5664</v>
          </cell>
          <cell r="C2838">
            <v>8015065346330</v>
          </cell>
        </row>
        <row r="2839">
          <cell r="B2839" t="str">
            <v>2.5665</v>
          </cell>
          <cell r="C2839">
            <v>8015065346347</v>
          </cell>
        </row>
        <row r="2840">
          <cell r="B2840" t="str">
            <v>2.5666</v>
          </cell>
          <cell r="C2840">
            <v>8015065346354</v>
          </cell>
        </row>
        <row r="2841">
          <cell r="B2841" t="str">
            <v>2.5745</v>
          </cell>
          <cell r="C2841">
            <v>8015065383762</v>
          </cell>
        </row>
        <row r="2842">
          <cell r="B2842" t="str">
            <v>2.5830</v>
          </cell>
          <cell r="C2842">
            <v>8015065346675</v>
          </cell>
        </row>
        <row r="2843">
          <cell r="B2843" t="str">
            <v>2.5831</v>
          </cell>
          <cell r="C2843">
            <v>8015065346682</v>
          </cell>
        </row>
        <row r="2844">
          <cell r="B2844" t="str">
            <v>2.5832</v>
          </cell>
          <cell r="C2844">
            <v>8015065346699</v>
          </cell>
        </row>
        <row r="2845">
          <cell r="B2845" t="str">
            <v>2.5833</v>
          </cell>
          <cell r="C2845">
            <v>8015065346705</v>
          </cell>
        </row>
        <row r="2846">
          <cell r="B2846" t="str">
            <v>3.3330</v>
          </cell>
          <cell r="C2846">
            <v>8015065353987</v>
          </cell>
        </row>
        <row r="2847">
          <cell r="B2847" t="str">
            <v>3.4027</v>
          </cell>
          <cell r="C2847">
            <v>8015065354199</v>
          </cell>
        </row>
        <row r="2848">
          <cell r="B2848" t="str">
            <v>3.4081</v>
          </cell>
          <cell r="C2848">
            <v>8015065354243</v>
          </cell>
        </row>
        <row r="2849">
          <cell r="B2849" t="str">
            <v>3.4176</v>
          </cell>
          <cell r="C2849">
            <v>8015065700101</v>
          </cell>
        </row>
        <row r="2850">
          <cell r="B2850" t="str">
            <v>3.4211</v>
          </cell>
          <cell r="C2850">
            <v>8015065354373</v>
          </cell>
        </row>
        <row r="2851">
          <cell r="B2851" t="str">
            <v>3.4219</v>
          </cell>
          <cell r="C2851">
            <v>8015065354427</v>
          </cell>
        </row>
        <row r="2852">
          <cell r="B2852" t="str">
            <v>3.4221</v>
          </cell>
          <cell r="C2852">
            <v>8015065700125</v>
          </cell>
        </row>
        <row r="2853">
          <cell r="B2853" t="str">
            <v>3.4250</v>
          </cell>
          <cell r="C2853">
            <v>8015065354465</v>
          </cell>
        </row>
        <row r="2854">
          <cell r="B2854" t="str">
            <v>3.4251</v>
          </cell>
          <cell r="C2854">
            <v>8015065354472</v>
          </cell>
        </row>
        <row r="2855">
          <cell r="B2855" t="str">
            <v>3.4464</v>
          </cell>
          <cell r="C2855">
            <v>8015065354670</v>
          </cell>
        </row>
        <row r="2856">
          <cell r="B2856" t="str">
            <v>3.4523</v>
          </cell>
          <cell r="C2856">
            <v>8015065354786</v>
          </cell>
        </row>
        <row r="2857">
          <cell r="B2857" t="str">
            <v>3.4639</v>
          </cell>
          <cell r="C2857">
            <v>8015065354885</v>
          </cell>
        </row>
        <row r="2858">
          <cell r="B2858" t="str">
            <v>3.4648</v>
          </cell>
          <cell r="C2858">
            <v>8015065354892</v>
          </cell>
        </row>
        <row r="2859">
          <cell r="B2859" t="str">
            <v>3.4653</v>
          </cell>
          <cell r="C2859">
            <v>8015065354915</v>
          </cell>
        </row>
        <row r="2860">
          <cell r="B2860" t="str">
            <v>3.4656</v>
          </cell>
          <cell r="C2860">
            <v>8015065354922</v>
          </cell>
        </row>
        <row r="2861">
          <cell r="B2861" t="str">
            <v>3.5027</v>
          </cell>
          <cell r="C2861"/>
        </row>
        <row r="2862">
          <cell r="B2862" t="str">
            <v>3.5031</v>
          </cell>
          <cell r="C2862"/>
        </row>
        <row r="2863">
          <cell r="B2863" t="str">
            <v>3.5051</v>
          </cell>
          <cell r="C2863">
            <v>8015065381423</v>
          </cell>
        </row>
        <row r="2864">
          <cell r="B2864" t="str">
            <v>3.5078</v>
          </cell>
          <cell r="C2864">
            <v>8015065355059</v>
          </cell>
        </row>
        <row r="2865">
          <cell r="B2865" t="str">
            <v>3.5083</v>
          </cell>
          <cell r="C2865">
            <v>8015065355066</v>
          </cell>
        </row>
        <row r="2866">
          <cell r="B2866" t="str">
            <v>3.5088</v>
          </cell>
          <cell r="C2866"/>
        </row>
        <row r="2867">
          <cell r="B2867" t="str">
            <v>3.5089</v>
          </cell>
          <cell r="C2867"/>
        </row>
        <row r="2868">
          <cell r="B2868" t="str">
            <v>3.5090</v>
          </cell>
          <cell r="C2868">
            <v>8015065358456</v>
          </cell>
        </row>
        <row r="2869">
          <cell r="B2869" t="str">
            <v>3.5091</v>
          </cell>
          <cell r="C2869">
            <v>8015065366932</v>
          </cell>
        </row>
        <row r="2870">
          <cell r="B2870" t="str">
            <v>3.5094</v>
          </cell>
          <cell r="C2870">
            <v>8015065393785</v>
          </cell>
        </row>
        <row r="2871">
          <cell r="B2871" t="str">
            <v>3.5095</v>
          </cell>
          <cell r="C2871"/>
        </row>
        <row r="2872">
          <cell r="B2872" t="str">
            <v>3.5097</v>
          </cell>
          <cell r="C2872">
            <v>8015065393808</v>
          </cell>
        </row>
        <row r="2873">
          <cell r="B2873" t="str">
            <v>3.5115</v>
          </cell>
          <cell r="C2873">
            <v>8015065700361</v>
          </cell>
        </row>
        <row r="2874">
          <cell r="B2874" t="str">
            <v>3.5164</v>
          </cell>
          <cell r="C2874">
            <v>8015065355097</v>
          </cell>
        </row>
        <row r="2875">
          <cell r="B2875" t="str">
            <v>3.5182</v>
          </cell>
          <cell r="C2875">
            <v>8015065355141</v>
          </cell>
        </row>
        <row r="2876">
          <cell r="B2876" t="str">
            <v>3.5183</v>
          </cell>
          <cell r="C2876">
            <v>8015065355158</v>
          </cell>
        </row>
        <row r="2877">
          <cell r="B2877" t="str">
            <v>3.5184</v>
          </cell>
          <cell r="C2877">
            <v>8015065355165</v>
          </cell>
        </row>
        <row r="2878">
          <cell r="B2878" t="str">
            <v>3.5312</v>
          </cell>
          <cell r="C2878">
            <v>8015065355363</v>
          </cell>
        </row>
        <row r="2879">
          <cell r="B2879" t="str">
            <v>3.5490</v>
          </cell>
          <cell r="C2879">
            <v>8015065355455</v>
          </cell>
        </row>
        <row r="2880">
          <cell r="B2880" t="str">
            <v>3.5509</v>
          </cell>
          <cell r="C2880">
            <v>8015065355493</v>
          </cell>
        </row>
        <row r="2881">
          <cell r="B2881" t="str">
            <v>3.5510</v>
          </cell>
          <cell r="C2881">
            <v>8015065355509</v>
          </cell>
        </row>
        <row r="2882">
          <cell r="B2882" t="str">
            <v>3.5562</v>
          </cell>
          <cell r="C2882">
            <v>8015065355561</v>
          </cell>
        </row>
        <row r="2883">
          <cell r="B2883" t="str">
            <v>3.5584</v>
          </cell>
          <cell r="C2883">
            <v>8015065355585</v>
          </cell>
        </row>
        <row r="2884">
          <cell r="B2884" t="str">
            <v>3.5718</v>
          </cell>
          <cell r="C2884">
            <v>8015065355615</v>
          </cell>
        </row>
        <row r="2885">
          <cell r="B2885" t="str">
            <v>3.5719</v>
          </cell>
          <cell r="C2885">
            <v>8015065023149</v>
          </cell>
        </row>
        <row r="2886">
          <cell r="B2886" t="str">
            <v>3.5727</v>
          </cell>
          <cell r="C2886">
            <v>8015065355639</v>
          </cell>
        </row>
        <row r="2887">
          <cell r="B2887" t="str">
            <v>3.5790</v>
          </cell>
          <cell r="C2887">
            <v>8015065702099</v>
          </cell>
        </row>
        <row r="2888">
          <cell r="B2888" t="str">
            <v>3.5831</v>
          </cell>
          <cell r="C2888">
            <v>8015065703003</v>
          </cell>
        </row>
        <row r="2889">
          <cell r="B2889" t="str">
            <v>3.5873</v>
          </cell>
          <cell r="C2889">
            <v>8015065355738</v>
          </cell>
        </row>
        <row r="2890">
          <cell r="B2890" t="str">
            <v>3.5874</v>
          </cell>
          <cell r="C2890">
            <v>8015065355745</v>
          </cell>
        </row>
        <row r="2891">
          <cell r="B2891" t="str">
            <v>3.5875</v>
          </cell>
          <cell r="C2891">
            <v>8015065355752</v>
          </cell>
        </row>
        <row r="2892">
          <cell r="B2892" t="str">
            <v>3.5882</v>
          </cell>
          <cell r="C2892">
            <v>8015065355790</v>
          </cell>
        </row>
        <row r="2893">
          <cell r="B2893" t="str">
            <v>3.5883</v>
          </cell>
          <cell r="C2893">
            <v>8015065355806</v>
          </cell>
        </row>
        <row r="2894">
          <cell r="B2894" t="str">
            <v>3.5886</v>
          </cell>
          <cell r="C2894"/>
        </row>
        <row r="2895">
          <cell r="B2895" t="str">
            <v>3.5892</v>
          </cell>
          <cell r="C2895">
            <v>8015065355820</v>
          </cell>
        </row>
        <row r="2896">
          <cell r="B2896" t="str">
            <v>3.5896</v>
          </cell>
          <cell r="C2896">
            <v>8015065355868</v>
          </cell>
        </row>
        <row r="2897">
          <cell r="B2897" t="str">
            <v>3.5986</v>
          </cell>
          <cell r="C2897">
            <v>8015065356025</v>
          </cell>
        </row>
        <row r="2898">
          <cell r="B2898" t="str">
            <v>3.6086</v>
          </cell>
          <cell r="C2898">
            <v>8015065356124</v>
          </cell>
        </row>
        <row r="2899">
          <cell r="B2899" t="str">
            <v>3.6098</v>
          </cell>
          <cell r="C2899">
            <v>8015065356162</v>
          </cell>
        </row>
        <row r="2900">
          <cell r="B2900" t="str">
            <v>3.6110</v>
          </cell>
          <cell r="C2900">
            <v>8015065703171</v>
          </cell>
        </row>
        <row r="2901">
          <cell r="B2901" t="str">
            <v>3.6112</v>
          </cell>
          <cell r="C2901">
            <v>8015065703195</v>
          </cell>
        </row>
        <row r="2902">
          <cell r="B2902" t="str">
            <v>3.6136</v>
          </cell>
          <cell r="C2902">
            <v>8015065356179</v>
          </cell>
        </row>
        <row r="2903">
          <cell r="B2903" t="str">
            <v>3.7000</v>
          </cell>
          <cell r="C2903">
            <v>8015065356254</v>
          </cell>
        </row>
        <row r="2904">
          <cell r="B2904" t="str">
            <v>3.7001</v>
          </cell>
          <cell r="C2904">
            <v>8015065356261</v>
          </cell>
        </row>
        <row r="2905">
          <cell r="B2905" t="str">
            <v>1.010008</v>
          </cell>
          <cell r="C2905">
            <v>8015065302008</v>
          </cell>
        </row>
        <row r="2906">
          <cell r="B2906" t="str">
            <v>1.010085</v>
          </cell>
          <cell r="C2906">
            <v>8015065302145</v>
          </cell>
        </row>
        <row r="2907">
          <cell r="B2907" t="str">
            <v>1.010122</v>
          </cell>
          <cell r="C2907">
            <v>8015065302169</v>
          </cell>
        </row>
        <row r="2908">
          <cell r="B2908" t="str">
            <v>1.010128</v>
          </cell>
          <cell r="C2908">
            <v>8015065302176</v>
          </cell>
        </row>
        <row r="2909">
          <cell r="B2909" t="str">
            <v>1.010136</v>
          </cell>
          <cell r="C2909">
            <v>8015065302183</v>
          </cell>
        </row>
        <row r="2910">
          <cell r="B2910" t="str">
            <v>1.010138</v>
          </cell>
          <cell r="C2910">
            <v>8015065302190</v>
          </cell>
        </row>
        <row r="2911">
          <cell r="B2911" t="str">
            <v>1.010139</v>
          </cell>
          <cell r="C2911">
            <v>8015065302206</v>
          </cell>
        </row>
        <row r="2912">
          <cell r="B2912" t="str">
            <v>1.010141</v>
          </cell>
          <cell r="C2912">
            <v>8015065302220</v>
          </cell>
        </row>
        <row r="2913">
          <cell r="B2913" t="str">
            <v>1.010143</v>
          </cell>
          <cell r="C2913">
            <v>8015065302237</v>
          </cell>
        </row>
        <row r="2914">
          <cell r="B2914" t="str">
            <v>1.010144</v>
          </cell>
          <cell r="C2914">
            <v>8015065302244</v>
          </cell>
        </row>
        <row r="2915">
          <cell r="B2915" t="str">
            <v>1.010149</v>
          </cell>
          <cell r="C2915">
            <v>8015065302275</v>
          </cell>
        </row>
        <row r="2916">
          <cell r="B2916" t="str">
            <v>1.010164</v>
          </cell>
          <cell r="C2916">
            <v>8015065302282</v>
          </cell>
        </row>
        <row r="2917">
          <cell r="B2917" t="str">
            <v>1.010168</v>
          </cell>
          <cell r="C2917">
            <v>8015065388484</v>
          </cell>
        </row>
        <row r="2918">
          <cell r="B2918" t="str">
            <v>1.010174</v>
          </cell>
          <cell r="C2918">
            <v>8015065302299</v>
          </cell>
        </row>
        <row r="2919">
          <cell r="B2919" t="str">
            <v>1.010175</v>
          </cell>
          <cell r="C2919">
            <v>8015065302305</v>
          </cell>
        </row>
        <row r="2920">
          <cell r="B2920" t="str">
            <v>1.010176</v>
          </cell>
          <cell r="C2920">
            <v>8015065302312</v>
          </cell>
        </row>
        <row r="2921">
          <cell r="B2921" t="str">
            <v>1.010177</v>
          </cell>
          <cell r="C2921">
            <v>8015065302329</v>
          </cell>
        </row>
        <row r="2922">
          <cell r="B2922" t="str">
            <v>1.010178</v>
          </cell>
          <cell r="C2922">
            <v>8015065302336</v>
          </cell>
        </row>
        <row r="2923">
          <cell r="B2923" t="str">
            <v>1.010190</v>
          </cell>
          <cell r="C2923">
            <v>8015065302374</v>
          </cell>
        </row>
        <row r="2924">
          <cell r="B2924" t="str">
            <v>1.010246</v>
          </cell>
          <cell r="C2924"/>
        </row>
        <row r="2925">
          <cell r="B2925" t="str">
            <v>1.010247</v>
          </cell>
          <cell r="C2925">
            <v>8015065302466</v>
          </cell>
        </row>
        <row r="2926">
          <cell r="B2926" t="str">
            <v>1.010248</v>
          </cell>
          <cell r="C2926">
            <v>8015065302473</v>
          </cell>
        </row>
        <row r="2927">
          <cell r="B2927" t="str">
            <v>1.010251</v>
          </cell>
          <cell r="C2927">
            <v>8015065302480</v>
          </cell>
        </row>
        <row r="2928">
          <cell r="B2928" t="str">
            <v>1.010253</v>
          </cell>
          <cell r="C2928">
            <v>8015065302497</v>
          </cell>
        </row>
        <row r="2929">
          <cell r="B2929" t="str">
            <v>1.010265</v>
          </cell>
          <cell r="C2929">
            <v>8015065302527</v>
          </cell>
        </row>
        <row r="2930">
          <cell r="B2930" t="str">
            <v>1.010268</v>
          </cell>
          <cell r="C2930">
            <v>8015065302541</v>
          </cell>
        </row>
        <row r="2931">
          <cell r="B2931" t="str">
            <v>1.010282</v>
          </cell>
          <cell r="C2931">
            <v>8015065302565</v>
          </cell>
        </row>
        <row r="2932">
          <cell r="B2932" t="str">
            <v>1.010283</v>
          </cell>
          <cell r="C2932">
            <v>8015065302572</v>
          </cell>
        </row>
        <row r="2933">
          <cell r="B2933" t="str">
            <v>1.010284</v>
          </cell>
          <cell r="C2933">
            <v>8015065302589</v>
          </cell>
        </row>
        <row r="2934">
          <cell r="B2934" t="str">
            <v>1.010285</v>
          </cell>
          <cell r="C2934">
            <v>8015065302596</v>
          </cell>
        </row>
        <row r="2935">
          <cell r="B2935" t="str">
            <v>1.010287</v>
          </cell>
          <cell r="C2935">
            <v>8015065302619</v>
          </cell>
        </row>
        <row r="2936">
          <cell r="B2936" t="str">
            <v>1.010290</v>
          </cell>
          <cell r="C2936">
            <v>8015065302633</v>
          </cell>
        </row>
        <row r="2937">
          <cell r="B2937" t="str">
            <v>1.010291</v>
          </cell>
          <cell r="C2937">
            <v>8015065302640</v>
          </cell>
        </row>
        <row r="2938">
          <cell r="B2938" t="str">
            <v>1.010292</v>
          </cell>
          <cell r="C2938">
            <v>8015065302657</v>
          </cell>
        </row>
        <row r="2939">
          <cell r="B2939" t="str">
            <v>1.010294</v>
          </cell>
          <cell r="C2939">
            <v>8015065302664</v>
          </cell>
        </row>
        <row r="2940">
          <cell r="B2940" t="str">
            <v>1.010313</v>
          </cell>
          <cell r="C2940">
            <v>8015065302688</v>
          </cell>
        </row>
        <row r="2941">
          <cell r="B2941" t="str">
            <v>1.010317</v>
          </cell>
          <cell r="C2941">
            <v>8015065302695</v>
          </cell>
        </row>
        <row r="2942">
          <cell r="B2942" t="str">
            <v>1.010318</v>
          </cell>
          <cell r="C2942">
            <v>8015065302701</v>
          </cell>
        </row>
        <row r="2943">
          <cell r="B2943" t="str">
            <v>1.010326</v>
          </cell>
          <cell r="C2943">
            <v>8015065302725</v>
          </cell>
        </row>
        <row r="2944">
          <cell r="B2944" t="str">
            <v>1.010334</v>
          </cell>
          <cell r="C2944">
            <v>8015065302732</v>
          </cell>
        </row>
        <row r="2945">
          <cell r="B2945" t="str">
            <v>1.010337</v>
          </cell>
          <cell r="C2945">
            <v>8015065302749</v>
          </cell>
        </row>
        <row r="2946">
          <cell r="B2946" t="str">
            <v>1.010339</v>
          </cell>
          <cell r="C2946">
            <v>8015065302756</v>
          </cell>
        </row>
        <row r="2947">
          <cell r="B2947" t="str">
            <v>1.010340</v>
          </cell>
          <cell r="C2947">
            <v>8015065302763</v>
          </cell>
        </row>
        <row r="2948">
          <cell r="B2948" t="str">
            <v>1.010343</v>
          </cell>
          <cell r="C2948">
            <v>8015065302770</v>
          </cell>
        </row>
        <row r="2949">
          <cell r="B2949" t="str">
            <v>1.010346</v>
          </cell>
          <cell r="C2949">
            <v>8015065302787</v>
          </cell>
        </row>
        <row r="2950">
          <cell r="B2950" t="str">
            <v>1.010348</v>
          </cell>
          <cell r="C2950">
            <v>8015065302794</v>
          </cell>
        </row>
        <row r="2951">
          <cell r="B2951" t="str">
            <v>1.010360</v>
          </cell>
          <cell r="C2951">
            <v>8015065302800</v>
          </cell>
        </row>
        <row r="2952">
          <cell r="B2952" t="str">
            <v>1.010361</v>
          </cell>
          <cell r="C2952">
            <v>8015065302817</v>
          </cell>
        </row>
        <row r="2953">
          <cell r="B2953" t="str">
            <v>1.010362</v>
          </cell>
          <cell r="C2953">
            <v>8015065302824</v>
          </cell>
        </row>
        <row r="2954">
          <cell r="B2954" t="str">
            <v>1.010366</v>
          </cell>
          <cell r="C2954">
            <v>8015065302848</v>
          </cell>
        </row>
        <row r="2955">
          <cell r="B2955" t="str">
            <v>1.010369</v>
          </cell>
          <cell r="C2955">
            <v>8015065302862</v>
          </cell>
        </row>
        <row r="2956">
          <cell r="B2956" t="str">
            <v>1.010372</v>
          </cell>
          <cell r="C2956">
            <v>8015065302893</v>
          </cell>
        </row>
        <row r="2957">
          <cell r="B2957" t="str">
            <v>1.010377</v>
          </cell>
          <cell r="C2957">
            <v>8015065302909</v>
          </cell>
        </row>
        <row r="2958">
          <cell r="B2958" t="str">
            <v>1.010378</v>
          </cell>
          <cell r="C2958">
            <v>8015065302916</v>
          </cell>
        </row>
        <row r="2959">
          <cell r="B2959" t="str">
            <v>1.010379</v>
          </cell>
          <cell r="C2959">
            <v>8015065302923</v>
          </cell>
        </row>
        <row r="2960">
          <cell r="B2960" t="str">
            <v>1.010380</v>
          </cell>
          <cell r="C2960">
            <v>8015065302930</v>
          </cell>
        </row>
        <row r="2961">
          <cell r="B2961" t="str">
            <v>1.010407</v>
          </cell>
          <cell r="C2961"/>
        </row>
        <row r="2962">
          <cell r="B2962" t="str">
            <v>1.010418</v>
          </cell>
          <cell r="C2962">
            <v>8015065303005</v>
          </cell>
        </row>
        <row r="2963">
          <cell r="B2963" t="str">
            <v>1.010420</v>
          </cell>
          <cell r="C2963">
            <v>8015065303012</v>
          </cell>
        </row>
        <row r="2964">
          <cell r="B2964" t="str">
            <v>1.010430</v>
          </cell>
          <cell r="C2964">
            <v>8015065303043</v>
          </cell>
        </row>
        <row r="2965">
          <cell r="B2965" t="str">
            <v>1.010458</v>
          </cell>
          <cell r="C2965">
            <v>8015065303074</v>
          </cell>
        </row>
        <row r="2966">
          <cell r="B2966" t="str">
            <v>1.010463</v>
          </cell>
          <cell r="C2966">
            <v>8015065303081</v>
          </cell>
        </row>
        <row r="2967">
          <cell r="B2967" t="str">
            <v>1.010464</v>
          </cell>
          <cell r="C2967">
            <v>8015065410246</v>
          </cell>
        </row>
        <row r="2968">
          <cell r="B2968" t="str">
            <v>1.010500</v>
          </cell>
          <cell r="C2968">
            <v>8015065303111</v>
          </cell>
        </row>
        <row r="2969">
          <cell r="B2969" t="str">
            <v>1.010505</v>
          </cell>
          <cell r="C2969">
            <v>8015065303128</v>
          </cell>
        </row>
        <row r="2970">
          <cell r="B2970" t="str">
            <v>1.010531</v>
          </cell>
          <cell r="C2970">
            <v>8015065303142</v>
          </cell>
        </row>
        <row r="2971">
          <cell r="B2971" t="str">
            <v>1.010541</v>
          </cell>
          <cell r="C2971">
            <v>8015065710827</v>
          </cell>
        </row>
        <row r="2972">
          <cell r="B2972" t="str">
            <v>1.010542</v>
          </cell>
          <cell r="C2972">
            <v>8015065303166</v>
          </cell>
        </row>
        <row r="2973">
          <cell r="B2973" t="str">
            <v>1.010543</v>
          </cell>
          <cell r="C2973">
            <v>8015065359095</v>
          </cell>
        </row>
        <row r="2974">
          <cell r="B2974" t="str">
            <v>1.010546</v>
          </cell>
          <cell r="C2974">
            <v>8015065426025</v>
          </cell>
        </row>
        <row r="2975">
          <cell r="B2975" t="str">
            <v>1.010563</v>
          </cell>
          <cell r="C2975">
            <v>8015065303197</v>
          </cell>
        </row>
        <row r="2976">
          <cell r="B2976" t="str">
            <v>1.010644</v>
          </cell>
          <cell r="C2976">
            <v>8015065303340</v>
          </cell>
        </row>
        <row r="2977">
          <cell r="B2977" t="str">
            <v>1.010657</v>
          </cell>
          <cell r="C2977">
            <v>8015065303364</v>
          </cell>
        </row>
        <row r="2978">
          <cell r="B2978" t="str">
            <v>1.010658</v>
          </cell>
          <cell r="C2978">
            <v>8015065303371</v>
          </cell>
        </row>
        <row r="2979">
          <cell r="B2979" t="str">
            <v>1.010659</v>
          </cell>
          <cell r="C2979">
            <v>8015065303388</v>
          </cell>
        </row>
        <row r="2980">
          <cell r="B2980" t="str">
            <v>1.010662</v>
          </cell>
          <cell r="C2980">
            <v>8015065303395</v>
          </cell>
        </row>
        <row r="2981">
          <cell r="B2981" t="str">
            <v>1.010665</v>
          </cell>
          <cell r="C2981">
            <v>8015065303418</v>
          </cell>
        </row>
        <row r="2982">
          <cell r="B2982" t="str">
            <v>1.010666</v>
          </cell>
          <cell r="C2982">
            <v>8015065303425</v>
          </cell>
        </row>
        <row r="2983">
          <cell r="B2983" t="str">
            <v>1.010667</v>
          </cell>
          <cell r="C2983">
            <v>8015065303432</v>
          </cell>
        </row>
        <row r="2984">
          <cell r="B2984" t="str">
            <v>1.010674</v>
          </cell>
          <cell r="C2984">
            <v>8015065303463</v>
          </cell>
        </row>
        <row r="2985">
          <cell r="B2985" t="str">
            <v>1.010702</v>
          </cell>
          <cell r="C2985">
            <v>8015065303470</v>
          </cell>
        </row>
        <row r="2986">
          <cell r="B2986" t="str">
            <v>1.010730</v>
          </cell>
          <cell r="C2986">
            <v>8015065303548</v>
          </cell>
        </row>
        <row r="2987">
          <cell r="B2987" t="str">
            <v>1.010731</v>
          </cell>
          <cell r="C2987">
            <v>8015065303555</v>
          </cell>
        </row>
        <row r="2988">
          <cell r="B2988" t="str">
            <v>1.010742</v>
          </cell>
          <cell r="C2988">
            <v>8015065303616</v>
          </cell>
        </row>
        <row r="2989">
          <cell r="B2989" t="str">
            <v>1.010752</v>
          </cell>
          <cell r="C2989">
            <v>8015065303647</v>
          </cell>
        </row>
        <row r="2990">
          <cell r="B2990" t="str">
            <v>1.010771</v>
          </cell>
          <cell r="C2990">
            <v>8015065303685</v>
          </cell>
        </row>
        <row r="2991">
          <cell r="B2991" t="str">
            <v>1.010774</v>
          </cell>
          <cell r="C2991">
            <v>8015065303692</v>
          </cell>
        </row>
        <row r="2992">
          <cell r="B2992" t="str">
            <v>1.010780</v>
          </cell>
          <cell r="C2992">
            <v>8015065303722</v>
          </cell>
        </row>
        <row r="2993">
          <cell r="B2993" t="str">
            <v>1.010781</v>
          </cell>
          <cell r="C2993">
            <v>8015065303739</v>
          </cell>
        </row>
        <row r="2994">
          <cell r="B2994" t="str">
            <v>1.010790</v>
          </cell>
          <cell r="C2994">
            <v>8015065303760</v>
          </cell>
        </row>
        <row r="2995">
          <cell r="B2995" t="str">
            <v>1.010794</v>
          </cell>
          <cell r="C2995">
            <v>8015065303784</v>
          </cell>
        </row>
        <row r="2996">
          <cell r="B2996" t="str">
            <v>1.010798</v>
          </cell>
          <cell r="C2996">
            <v>8015065303807</v>
          </cell>
        </row>
        <row r="2997">
          <cell r="B2997" t="str">
            <v>1.010799</v>
          </cell>
          <cell r="C2997">
            <v>8015065303814</v>
          </cell>
        </row>
        <row r="2998">
          <cell r="B2998" t="str">
            <v>1.010803</v>
          </cell>
          <cell r="C2998">
            <v>8015065303821</v>
          </cell>
        </row>
        <row r="2999">
          <cell r="B2999" t="str">
            <v>1.010812</v>
          </cell>
          <cell r="C2999">
            <v>8015065303838</v>
          </cell>
        </row>
        <row r="3000">
          <cell r="B3000" t="str">
            <v>1.010814</v>
          </cell>
          <cell r="C3000">
            <v>8015065303845</v>
          </cell>
        </row>
        <row r="3001">
          <cell r="B3001" t="str">
            <v>1.010835</v>
          </cell>
          <cell r="C3001">
            <v>8015065303869</v>
          </cell>
        </row>
        <row r="3002">
          <cell r="B3002" t="str">
            <v>1.010844</v>
          </cell>
          <cell r="C3002">
            <v>8015065303883</v>
          </cell>
        </row>
        <row r="3003">
          <cell r="B3003" t="str">
            <v>1.010883</v>
          </cell>
          <cell r="C3003">
            <v>8015065303944</v>
          </cell>
        </row>
        <row r="3004">
          <cell r="B3004" t="str">
            <v>1.010888</v>
          </cell>
          <cell r="C3004">
            <v>8015065360824</v>
          </cell>
        </row>
        <row r="3005">
          <cell r="B3005" t="str">
            <v>1.010892</v>
          </cell>
          <cell r="C3005">
            <v>8015065303968</v>
          </cell>
        </row>
        <row r="3006">
          <cell r="B3006" t="str">
            <v>1.010918</v>
          </cell>
          <cell r="C3006">
            <v>8015065303975</v>
          </cell>
        </row>
        <row r="3007">
          <cell r="B3007" t="str">
            <v>1.010933</v>
          </cell>
          <cell r="C3007">
            <v>8015065304002</v>
          </cell>
        </row>
        <row r="3008">
          <cell r="B3008" t="str">
            <v>1.010950</v>
          </cell>
          <cell r="C3008">
            <v>8015065304019</v>
          </cell>
        </row>
        <row r="3009">
          <cell r="B3009" t="str">
            <v>1.010952</v>
          </cell>
          <cell r="C3009">
            <v>8015065304026</v>
          </cell>
        </row>
        <row r="3010">
          <cell r="B3010" t="str">
            <v>1.010953</v>
          </cell>
          <cell r="C3010">
            <v>8015065304033</v>
          </cell>
        </row>
        <row r="3011">
          <cell r="B3011" t="str">
            <v>1.011045</v>
          </cell>
          <cell r="C3011">
            <v>8015065304071</v>
          </cell>
        </row>
        <row r="3012">
          <cell r="B3012" t="str">
            <v>1.011057</v>
          </cell>
          <cell r="C3012">
            <v>8015065304101</v>
          </cell>
        </row>
        <row r="3013">
          <cell r="B3013" t="str">
            <v>1.011065</v>
          </cell>
          <cell r="C3013">
            <v>8015065304118</v>
          </cell>
        </row>
        <row r="3014">
          <cell r="B3014" t="str">
            <v>1.011066</v>
          </cell>
          <cell r="C3014">
            <v>8015065304125</v>
          </cell>
        </row>
        <row r="3015">
          <cell r="B3015" t="str">
            <v>1.011109</v>
          </cell>
          <cell r="C3015">
            <v>8015065304163</v>
          </cell>
        </row>
        <row r="3016">
          <cell r="B3016" t="str">
            <v>1.011110</v>
          </cell>
          <cell r="C3016">
            <v>8015065304170</v>
          </cell>
        </row>
        <row r="3017">
          <cell r="B3017" t="str">
            <v>1.011111</v>
          </cell>
          <cell r="C3017">
            <v>8015065304187</v>
          </cell>
        </row>
        <row r="3018">
          <cell r="B3018" t="str">
            <v>1.011114</v>
          </cell>
          <cell r="C3018">
            <v>8015065304194</v>
          </cell>
        </row>
        <row r="3019">
          <cell r="B3019" t="str">
            <v>1.011122</v>
          </cell>
          <cell r="C3019">
            <v>8015065304217</v>
          </cell>
        </row>
        <row r="3020">
          <cell r="B3020" t="str">
            <v>1.011128</v>
          </cell>
          <cell r="C3020">
            <v>8015065304231</v>
          </cell>
        </row>
        <row r="3021">
          <cell r="B3021" t="str">
            <v>1.011131</v>
          </cell>
          <cell r="C3021">
            <v>8015065304248</v>
          </cell>
        </row>
        <row r="3022">
          <cell r="B3022" t="str">
            <v>1.011163</v>
          </cell>
          <cell r="C3022">
            <v>8015065304286</v>
          </cell>
        </row>
        <row r="3023">
          <cell r="B3023" t="str">
            <v>1.011183</v>
          </cell>
          <cell r="C3023">
            <v>8015065304330</v>
          </cell>
        </row>
        <row r="3024">
          <cell r="B3024" t="str">
            <v>1.011213</v>
          </cell>
          <cell r="C3024">
            <v>8015065304347</v>
          </cell>
        </row>
        <row r="3025">
          <cell r="B3025" t="str">
            <v>1.011282</v>
          </cell>
          <cell r="C3025">
            <v>8015065304378</v>
          </cell>
        </row>
        <row r="3026">
          <cell r="B3026" t="str">
            <v>1.011284</v>
          </cell>
          <cell r="C3026">
            <v>8015065304392</v>
          </cell>
        </row>
        <row r="3027">
          <cell r="B3027" t="str">
            <v>1.011304</v>
          </cell>
          <cell r="C3027">
            <v>8015065304446</v>
          </cell>
        </row>
        <row r="3028">
          <cell r="B3028" t="str">
            <v>1.011315</v>
          </cell>
          <cell r="C3028">
            <v>8015065304453</v>
          </cell>
        </row>
        <row r="3029">
          <cell r="B3029" t="str">
            <v>1.011354</v>
          </cell>
          <cell r="C3029">
            <v>8015065304491</v>
          </cell>
        </row>
        <row r="3030">
          <cell r="B3030" t="str">
            <v>1.011359</v>
          </cell>
          <cell r="C3030">
            <v>8015065304507</v>
          </cell>
        </row>
        <row r="3031">
          <cell r="B3031" t="str">
            <v>1.011396</v>
          </cell>
          <cell r="C3031">
            <v>8015065304583</v>
          </cell>
        </row>
        <row r="3032">
          <cell r="B3032" t="str">
            <v>1.011398</v>
          </cell>
          <cell r="C3032">
            <v>8015065304606</v>
          </cell>
        </row>
        <row r="3033">
          <cell r="B3033" t="str">
            <v>1.011401</v>
          </cell>
          <cell r="C3033">
            <v>8015065304620</v>
          </cell>
        </row>
        <row r="3034">
          <cell r="B3034" t="str">
            <v>1.011410</v>
          </cell>
          <cell r="C3034">
            <v>8015065304705</v>
          </cell>
        </row>
        <row r="3035">
          <cell r="B3035" t="str">
            <v>1.011411</v>
          </cell>
          <cell r="C3035">
            <v>8015065304712</v>
          </cell>
        </row>
        <row r="3036">
          <cell r="B3036" t="str">
            <v>1.011412</v>
          </cell>
          <cell r="C3036">
            <v>8015065304729</v>
          </cell>
        </row>
        <row r="3037">
          <cell r="B3037" t="str">
            <v>1.011413</v>
          </cell>
          <cell r="C3037">
            <v>8015065304736</v>
          </cell>
        </row>
        <row r="3038">
          <cell r="B3038" t="str">
            <v>1.011416</v>
          </cell>
          <cell r="C3038">
            <v>8015065304750</v>
          </cell>
        </row>
        <row r="3039">
          <cell r="B3039" t="str">
            <v>1.011420</v>
          </cell>
          <cell r="C3039">
            <v>8015065304798</v>
          </cell>
        </row>
        <row r="3040">
          <cell r="B3040" t="str">
            <v>1.011421</v>
          </cell>
          <cell r="C3040">
            <v>8015065304804</v>
          </cell>
        </row>
        <row r="3041">
          <cell r="B3041" t="str">
            <v>1.011422</v>
          </cell>
          <cell r="C3041">
            <v>8015065304811</v>
          </cell>
        </row>
        <row r="3042">
          <cell r="B3042" t="str">
            <v>1.011424</v>
          </cell>
          <cell r="C3042">
            <v>8015065304835</v>
          </cell>
        </row>
        <row r="3043">
          <cell r="B3043" t="str">
            <v>1.011426</v>
          </cell>
          <cell r="C3043">
            <v>8015065304859</v>
          </cell>
        </row>
        <row r="3044">
          <cell r="B3044" t="str">
            <v>1.011428</v>
          </cell>
          <cell r="C3044">
            <v>8015065304873</v>
          </cell>
        </row>
        <row r="3045">
          <cell r="B3045" t="str">
            <v>1.011437</v>
          </cell>
          <cell r="C3045">
            <v>8015065304965</v>
          </cell>
        </row>
        <row r="3046">
          <cell r="B3046" t="str">
            <v>1.011438</v>
          </cell>
          <cell r="C3046">
            <v>8015065304972</v>
          </cell>
        </row>
        <row r="3047">
          <cell r="B3047" t="str">
            <v>1.011440</v>
          </cell>
          <cell r="C3047">
            <v>8015065304996</v>
          </cell>
        </row>
        <row r="3048">
          <cell r="B3048" t="str">
            <v>1.011442</v>
          </cell>
          <cell r="C3048">
            <v>8015065305009</v>
          </cell>
        </row>
        <row r="3049">
          <cell r="B3049" t="str">
            <v>1.011452</v>
          </cell>
          <cell r="C3049">
            <v>8015065305108</v>
          </cell>
        </row>
        <row r="3050">
          <cell r="B3050" t="str">
            <v>1.011453</v>
          </cell>
          <cell r="C3050">
            <v>8015065305115</v>
          </cell>
        </row>
        <row r="3051">
          <cell r="B3051" t="str">
            <v>1.011454</v>
          </cell>
          <cell r="C3051">
            <v>8015065305122</v>
          </cell>
        </row>
        <row r="3052">
          <cell r="B3052" t="str">
            <v>1.011465</v>
          </cell>
          <cell r="C3052">
            <v>8015065305238</v>
          </cell>
        </row>
        <row r="3053">
          <cell r="B3053" t="str">
            <v>1.011470</v>
          </cell>
          <cell r="C3053">
            <v>8015065305283</v>
          </cell>
        </row>
        <row r="3054">
          <cell r="B3054" t="str">
            <v>1.011472</v>
          </cell>
          <cell r="C3054">
            <v>8015065305306</v>
          </cell>
        </row>
        <row r="3055">
          <cell r="B3055" t="str">
            <v>1.011473</v>
          </cell>
          <cell r="C3055">
            <v>8015065305313</v>
          </cell>
        </row>
        <row r="3056">
          <cell r="B3056" t="str">
            <v>1.011474</v>
          </cell>
          <cell r="C3056">
            <v>8015065305320</v>
          </cell>
        </row>
        <row r="3057">
          <cell r="B3057" t="str">
            <v>1.011478</v>
          </cell>
          <cell r="C3057">
            <v>8015065305351</v>
          </cell>
        </row>
        <row r="3058">
          <cell r="B3058" t="str">
            <v>1.011483</v>
          </cell>
          <cell r="C3058">
            <v>8015065305405</v>
          </cell>
        </row>
        <row r="3059">
          <cell r="B3059" t="str">
            <v>1.011485</v>
          </cell>
          <cell r="C3059">
            <v>8015065305429</v>
          </cell>
        </row>
        <row r="3060">
          <cell r="B3060" t="str">
            <v>1.011486</v>
          </cell>
          <cell r="C3060">
            <v>8015065305436</v>
          </cell>
        </row>
        <row r="3061">
          <cell r="B3061" t="str">
            <v>1.011493</v>
          </cell>
          <cell r="C3061">
            <v>8015065305504</v>
          </cell>
        </row>
        <row r="3062">
          <cell r="B3062" t="str">
            <v>1.011496</v>
          </cell>
          <cell r="C3062">
            <v>8015065305535</v>
          </cell>
        </row>
        <row r="3063">
          <cell r="B3063" t="str">
            <v>1.011504</v>
          </cell>
          <cell r="C3063">
            <v>8015065305597</v>
          </cell>
        </row>
        <row r="3064">
          <cell r="B3064" t="str">
            <v>1.011515</v>
          </cell>
          <cell r="C3064">
            <v>8015065305672</v>
          </cell>
        </row>
        <row r="3065">
          <cell r="B3065" t="str">
            <v>1.011530</v>
          </cell>
          <cell r="C3065">
            <v>8015065305801</v>
          </cell>
        </row>
        <row r="3066">
          <cell r="B3066" t="str">
            <v>1.011531</v>
          </cell>
          <cell r="C3066">
            <v>8015065305818</v>
          </cell>
        </row>
        <row r="3067">
          <cell r="B3067" t="str">
            <v>1.011534</v>
          </cell>
          <cell r="C3067">
            <v>8015065305849</v>
          </cell>
        </row>
        <row r="3068">
          <cell r="B3068" t="str">
            <v>1.011536</v>
          </cell>
          <cell r="C3068">
            <v>8015065305863</v>
          </cell>
        </row>
        <row r="3069">
          <cell r="B3069" t="str">
            <v>1.011537</v>
          </cell>
          <cell r="C3069">
            <v>8015065305870</v>
          </cell>
        </row>
        <row r="3070">
          <cell r="B3070" t="str">
            <v>1.011540</v>
          </cell>
          <cell r="C3070">
            <v>8015065305900</v>
          </cell>
        </row>
        <row r="3071">
          <cell r="B3071" t="str">
            <v>1.011541</v>
          </cell>
          <cell r="C3071">
            <v>8015065305917</v>
          </cell>
        </row>
        <row r="3072">
          <cell r="B3072" t="str">
            <v>1.011542</v>
          </cell>
          <cell r="C3072">
            <v>8015065305924</v>
          </cell>
        </row>
        <row r="3073">
          <cell r="B3073" t="str">
            <v>1.011544</v>
          </cell>
          <cell r="C3073">
            <v>8015065305948</v>
          </cell>
        </row>
        <row r="3074">
          <cell r="B3074" t="str">
            <v>1.011548</v>
          </cell>
          <cell r="C3074">
            <v>8015065305986</v>
          </cell>
        </row>
        <row r="3075">
          <cell r="B3075" t="str">
            <v>1.011549</v>
          </cell>
          <cell r="C3075">
            <v>8015065305993</v>
          </cell>
        </row>
        <row r="3076">
          <cell r="B3076" t="str">
            <v>1.011553</v>
          </cell>
          <cell r="C3076">
            <v>8015065306020</v>
          </cell>
        </row>
        <row r="3077">
          <cell r="B3077" t="str">
            <v>1.011555</v>
          </cell>
          <cell r="C3077">
            <v>8015065306044</v>
          </cell>
        </row>
        <row r="3078">
          <cell r="B3078" t="str">
            <v>1.011556</v>
          </cell>
          <cell r="C3078">
            <v>8015065306051</v>
          </cell>
        </row>
        <row r="3079">
          <cell r="B3079" t="str">
            <v>1.011557</v>
          </cell>
          <cell r="C3079">
            <v>8015065306068</v>
          </cell>
        </row>
        <row r="3080">
          <cell r="B3080" t="str">
            <v>1.011558</v>
          </cell>
          <cell r="C3080">
            <v>8015065306075</v>
          </cell>
        </row>
        <row r="3081">
          <cell r="B3081" t="str">
            <v>1.011559</v>
          </cell>
          <cell r="C3081">
            <v>8015065306082</v>
          </cell>
        </row>
        <row r="3082">
          <cell r="B3082" t="str">
            <v>1.011560</v>
          </cell>
          <cell r="C3082">
            <v>8015065306099</v>
          </cell>
        </row>
        <row r="3083">
          <cell r="B3083" t="str">
            <v>1.011562</v>
          </cell>
          <cell r="C3083">
            <v>8015065306105</v>
          </cell>
        </row>
        <row r="3084">
          <cell r="B3084" t="str">
            <v>1.011563</v>
          </cell>
          <cell r="C3084">
            <v>8015065306112</v>
          </cell>
        </row>
        <row r="3085">
          <cell r="B3085" t="str">
            <v>1.011569</v>
          </cell>
          <cell r="C3085">
            <v>8015065306174</v>
          </cell>
        </row>
        <row r="3086">
          <cell r="B3086" t="str">
            <v>1.011574</v>
          </cell>
          <cell r="C3086">
            <v>8015065306228</v>
          </cell>
        </row>
        <row r="3087">
          <cell r="B3087" t="str">
            <v>1.011577</v>
          </cell>
          <cell r="C3087">
            <v>8015065306259</v>
          </cell>
        </row>
        <row r="3088">
          <cell r="B3088" t="str">
            <v>1.011578</v>
          </cell>
          <cell r="C3088">
            <v>8015065306266</v>
          </cell>
        </row>
        <row r="3089">
          <cell r="B3089" t="str">
            <v>1.011580</v>
          </cell>
          <cell r="C3089">
            <v>8015065306280</v>
          </cell>
        </row>
        <row r="3090">
          <cell r="B3090" t="str">
            <v>1.011582</v>
          </cell>
          <cell r="C3090">
            <v>8015065306303</v>
          </cell>
        </row>
        <row r="3091">
          <cell r="B3091" t="str">
            <v>1.011583</v>
          </cell>
          <cell r="C3091">
            <v>8015065306310</v>
          </cell>
        </row>
        <row r="3092">
          <cell r="B3092" t="str">
            <v>1.011584</v>
          </cell>
          <cell r="C3092">
            <v>8015065306327</v>
          </cell>
        </row>
        <row r="3093">
          <cell r="B3093" t="str">
            <v>1.011585</v>
          </cell>
          <cell r="C3093">
            <v>8015065306334</v>
          </cell>
        </row>
        <row r="3094">
          <cell r="B3094" t="str">
            <v>1.011587</v>
          </cell>
          <cell r="C3094">
            <v>8015065306358</v>
          </cell>
        </row>
        <row r="3095">
          <cell r="B3095" t="str">
            <v>1.011588</v>
          </cell>
          <cell r="C3095">
            <v>8015065306365</v>
          </cell>
        </row>
        <row r="3096">
          <cell r="B3096" t="str">
            <v>1.011592</v>
          </cell>
          <cell r="C3096">
            <v>8015065306402</v>
          </cell>
        </row>
        <row r="3097">
          <cell r="B3097" t="str">
            <v>1.011593</v>
          </cell>
          <cell r="C3097">
            <v>8015065306419</v>
          </cell>
        </row>
        <row r="3098">
          <cell r="B3098" t="str">
            <v>1.011594</v>
          </cell>
          <cell r="C3098">
            <v>8015065306426</v>
          </cell>
        </row>
        <row r="3099">
          <cell r="B3099" t="str">
            <v>1.011595</v>
          </cell>
          <cell r="C3099">
            <v>8015065306433</v>
          </cell>
        </row>
        <row r="3100">
          <cell r="B3100" t="str">
            <v>1.011597</v>
          </cell>
          <cell r="C3100">
            <v>8015065306457</v>
          </cell>
        </row>
        <row r="3101">
          <cell r="B3101" t="str">
            <v>1.011607</v>
          </cell>
          <cell r="C3101">
            <v>8015065306563</v>
          </cell>
        </row>
        <row r="3102">
          <cell r="B3102" t="str">
            <v>1.011608</v>
          </cell>
          <cell r="C3102">
            <v>8015065306570</v>
          </cell>
        </row>
        <row r="3103">
          <cell r="B3103" t="str">
            <v>1.011609</v>
          </cell>
          <cell r="C3103">
            <v>8015065306587</v>
          </cell>
        </row>
        <row r="3104">
          <cell r="B3104" t="str">
            <v>1.011610</v>
          </cell>
          <cell r="C3104">
            <v>8015065306594</v>
          </cell>
        </row>
        <row r="3105">
          <cell r="B3105" t="str">
            <v>1.011611</v>
          </cell>
          <cell r="C3105">
            <v>8015065306600</v>
          </cell>
        </row>
        <row r="3106">
          <cell r="B3106" t="str">
            <v>1.011612</v>
          </cell>
          <cell r="C3106">
            <v>8015065306617</v>
          </cell>
        </row>
        <row r="3107">
          <cell r="B3107" t="str">
            <v>1.011624</v>
          </cell>
          <cell r="C3107">
            <v>8015065306730</v>
          </cell>
        </row>
        <row r="3108">
          <cell r="B3108" t="str">
            <v>1.011626</v>
          </cell>
          <cell r="C3108">
            <v>8015065306747</v>
          </cell>
        </row>
        <row r="3109">
          <cell r="B3109" t="str">
            <v>1.011629</v>
          </cell>
          <cell r="C3109">
            <v>8015065306761</v>
          </cell>
        </row>
        <row r="3110">
          <cell r="B3110" t="str">
            <v>1.011631</v>
          </cell>
          <cell r="C3110">
            <v>8015065306778</v>
          </cell>
        </row>
        <row r="3111">
          <cell r="B3111" t="str">
            <v>1.011632</v>
          </cell>
          <cell r="C3111">
            <v>8015065306785</v>
          </cell>
        </row>
        <row r="3112">
          <cell r="B3112" t="str">
            <v>1.011635</v>
          </cell>
          <cell r="C3112">
            <v>8015065306808</v>
          </cell>
        </row>
        <row r="3113">
          <cell r="B3113" t="str">
            <v>1.011636</v>
          </cell>
          <cell r="C3113">
            <v>8015065306815</v>
          </cell>
        </row>
        <row r="3114">
          <cell r="B3114" t="str">
            <v>1.011638</v>
          </cell>
          <cell r="C3114">
            <v>8015065306839</v>
          </cell>
        </row>
        <row r="3115">
          <cell r="B3115" t="str">
            <v>1.011640</v>
          </cell>
          <cell r="C3115">
            <v>8015065306853</v>
          </cell>
        </row>
        <row r="3116">
          <cell r="B3116" t="str">
            <v>1.011642</v>
          </cell>
          <cell r="C3116">
            <v>8015065306877</v>
          </cell>
        </row>
        <row r="3117">
          <cell r="B3117" t="str">
            <v>1.011643</v>
          </cell>
          <cell r="C3117">
            <v>8015065306884</v>
          </cell>
        </row>
        <row r="3118">
          <cell r="B3118" t="str">
            <v>1.011645</v>
          </cell>
          <cell r="C3118">
            <v>8015065306907</v>
          </cell>
        </row>
        <row r="3119">
          <cell r="B3119" t="str">
            <v>1.011647</v>
          </cell>
          <cell r="C3119">
            <v>8015065306921</v>
          </cell>
        </row>
        <row r="3120">
          <cell r="B3120" t="str">
            <v>1.011648</v>
          </cell>
          <cell r="C3120">
            <v>8015065306938</v>
          </cell>
        </row>
        <row r="3121">
          <cell r="B3121" t="str">
            <v>1.011653</v>
          </cell>
          <cell r="C3121">
            <v>8015065386039</v>
          </cell>
        </row>
        <row r="3122">
          <cell r="B3122" t="str">
            <v>1.011654</v>
          </cell>
          <cell r="C3122">
            <v>8015065360657</v>
          </cell>
        </row>
        <row r="3123">
          <cell r="B3123" t="str">
            <v>1.011745</v>
          </cell>
          <cell r="C3123">
            <v>8015065040931</v>
          </cell>
        </row>
        <row r="3124">
          <cell r="B3124" t="str">
            <v>1.011747</v>
          </cell>
          <cell r="C3124">
            <v>8015065306976</v>
          </cell>
        </row>
        <row r="3125">
          <cell r="B3125" t="str">
            <v>1.011748</v>
          </cell>
          <cell r="C3125">
            <v>8015065306983</v>
          </cell>
        </row>
        <row r="3126">
          <cell r="B3126" t="str">
            <v>1.011749</v>
          </cell>
          <cell r="C3126">
            <v>8015065306990</v>
          </cell>
        </row>
        <row r="3127">
          <cell r="B3127" t="str">
            <v>1.011846</v>
          </cell>
          <cell r="C3127">
            <v>8015065307072</v>
          </cell>
        </row>
        <row r="3128">
          <cell r="B3128" t="str">
            <v>1.011847</v>
          </cell>
          <cell r="C3128">
            <v>8015065307089</v>
          </cell>
        </row>
        <row r="3129">
          <cell r="B3129" t="str">
            <v>1.011849</v>
          </cell>
          <cell r="C3129">
            <v>8015065307102</v>
          </cell>
        </row>
        <row r="3130">
          <cell r="B3130" t="str">
            <v>1.011878</v>
          </cell>
          <cell r="C3130">
            <v>8015065307164</v>
          </cell>
        </row>
        <row r="3131">
          <cell r="B3131" t="str">
            <v>1.011879</v>
          </cell>
          <cell r="C3131">
            <v>8015065307171</v>
          </cell>
        </row>
        <row r="3132">
          <cell r="B3132" t="str">
            <v>1.011886</v>
          </cell>
          <cell r="C3132">
            <v>8015065307218</v>
          </cell>
        </row>
        <row r="3133">
          <cell r="B3133" t="str">
            <v>1.011887</v>
          </cell>
          <cell r="C3133">
            <v>8015065307225</v>
          </cell>
        </row>
        <row r="3134">
          <cell r="B3134" t="str">
            <v>1.011889</v>
          </cell>
          <cell r="C3134">
            <v>8015065307249</v>
          </cell>
        </row>
        <row r="3135">
          <cell r="B3135" t="str">
            <v>1.011890</v>
          </cell>
          <cell r="C3135">
            <v>8015065307256</v>
          </cell>
        </row>
        <row r="3136">
          <cell r="B3136" t="str">
            <v>1.011893</v>
          </cell>
          <cell r="C3136">
            <v>8015065307263</v>
          </cell>
        </row>
        <row r="3137">
          <cell r="B3137" t="str">
            <v>1.011894</v>
          </cell>
          <cell r="C3137">
            <v>8015065307270</v>
          </cell>
        </row>
        <row r="3138">
          <cell r="B3138" t="str">
            <v>1.011902</v>
          </cell>
          <cell r="C3138">
            <v>8015065307294</v>
          </cell>
        </row>
        <row r="3139">
          <cell r="B3139" t="str">
            <v>1.011914</v>
          </cell>
          <cell r="C3139">
            <v>8015065359019</v>
          </cell>
        </row>
        <row r="3140">
          <cell r="B3140" t="str">
            <v>1.011915</v>
          </cell>
          <cell r="C3140">
            <v>8015065307324</v>
          </cell>
        </row>
        <row r="3141">
          <cell r="B3141" t="str">
            <v>1.011925</v>
          </cell>
          <cell r="C3141">
            <v>8015065362361</v>
          </cell>
        </row>
        <row r="3142">
          <cell r="B3142" t="str">
            <v>1.011928</v>
          </cell>
          <cell r="C3142">
            <v>8015065307379</v>
          </cell>
        </row>
        <row r="3143">
          <cell r="B3143" t="str">
            <v>1.011929</v>
          </cell>
          <cell r="C3143">
            <v>8015065307386</v>
          </cell>
        </row>
        <row r="3144">
          <cell r="B3144" t="str">
            <v>1.011932</v>
          </cell>
          <cell r="C3144">
            <v>8015065415050</v>
          </cell>
        </row>
        <row r="3145">
          <cell r="B3145" t="str">
            <v>1.011978</v>
          </cell>
          <cell r="C3145">
            <v>8015065307478</v>
          </cell>
        </row>
        <row r="3146">
          <cell r="B3146" t="str">
            <v>1.011982</v>
          </cell>
          <cell r="C3146">
            <v>8015065307485</v>
          </cell>
        </row>
        <row r="3147">
          <cell r="B3147" t="str">
            <v>1.012012</v>
          </cell>
          <cell r="C3147">
            <v>8015065307584</v>
          </cell>
        </row>
        <row r="3148">
          <cell r="B3148" t="str">
            <v>1.012016</v>
          </cell>
          <cell r="C3148">
            <v>8015065307591</v>
          </cell>
        </row>
        <row r="3149">
          <cell r="B3149" t="str">
            <v>1.012019</v>
          </cell>
          <cell r="C3149">
            <v>8015065307607</v>
          </cell>
        </row>
        <row r="3150">
          <cell r="B3150" t="str">
            <v>1.012030</v>
          </cell>
          <cell r="C3150">
            <v>8015065307645</v>
          </cell>
        </row>
        <row r="3151">
          <cell r="B3151" t="str">
            <v>1.012037</v>
          </cell>
          <cell r="C3151">
            <v>8015065307669</v>
          </cell>
        </row>
        <row r="3152">
          <cell r="B3152" t="str">
            <v>1.012043</v>
          </cell>
          <cell r="C3152">
            <v>8015065307676</v>
          </cell>
        </row>
        <row r="3153">
          <cell r="B3153" t="str">
            <v>1.012047</v>
          </cell>
          <cell r="C3153">
            <v>8015065385131</v>
          </cell>
        </row>
        <row r="3154">
          <cell r="B3154" t="str">
            <v>1.012049</v>
          </cell>
          <cell r="C3154">
            <v>8015065307706</v>
          </cell>
        </row>
        <row r="3155">
          <cell r="B3155" t="str">
            <v>1.012052</v>
          </cell>
          <cell r="C3155">
            <v>8015065307713</v>
          </cell>
        </row>
        <row r="3156">
          <cell r="B3156" t="str">
            <v>1.012158</v>
          </cell>
          <cell r="C3156">
            <v>8015065369025</v>
          </cell>
        </row>
        <row r="3157">
          <cell r="B3157" t="str">
            <v>1.012193</v>
          </cell>
          <cell r="C3157">
            <v>8015065307805</v>
          </cell>
        </row>
        <row r="3158">
          <cell r="B3158" t="str">
            <v>1.012247</v>
          </cell>
          <cell r="C3158">
            <v>8015065307812</v>
          </cell>
        </row>
        <row r="3159">
          <cell r="B3159" t="str">
            <v>1.012318</v>
          </cell>
          <cell r="C3159">
            <v>8015065307874</v>
          </cell>
        </row>
        <row r="3160">
          <cell r="B3160" t="str">
            <v>1.012325</v>
          </cell>
          <cell r="C3160">
            <v>8015065307881</v>
          </cell>
        </row>
        <row r="3161">
          <cell r="B3161" t="str">
            <v>1.012345</v>
          </cell>
          <cell r="C3161">
            <v>8015065307959</v>
          </cell>
        </row>
        <row r="3162">
          <cell r="B3162" t="str">
            <v>1.012350</v>
          </cell>
          <cell r="C3162">
            <v>8015065308000</v>
          </cell>
        </row>
        <row r="3163">
          <cell r="B3163" t="str">
            <v>1.012365</v>
          </cell>
          <cell r="C3163">
            <v>8015065308017</v>
          </cell>
        </row>
        <row r="3164">
          <cell r="B3164" t="str">
            <v>1.012369</v>
          </cell>
          <cell r="C3164">
            <v>8015065308055</v>
          </cell>
        </row>
        <row r="3165">
          <cell r="B3165" t="str">
            <v>1.012370</v>
          </cell>
          <cell r="C3165">
            <v>8015065308062</v>
          </cell>
        </row>
        <row r="3166">
          <cell r="B3166" t="str">
            <v>1.012371</v>
          </cell>
          <cell r="C3166">
            <v>8015065308079</v>
          </cell>
        </row>
        <row r="3167">
          <cell r="B3167" t="str">
            <v>1.012376</v>
          </cell>
          <cell r="C3167">
            <v>8015065308086</v>
          </cell>
        </row>
        <row r="3168">
          <cell r="B3168" t="str">
            <v>1.012379</v>
          </cell>
          <cell r="C3168">
            <v>8015065308093</v>
          </cell>
        </row>
        <row r="3169">
          <cell r="B3169" t="str">
            <v>1.012381</v>
          </cell>
          <cell r="C3169">
            <v>8015065039997</v>
          </cell>
        </row>
        <row r="3170">
          <cell r="B3170" t="str">
            <v>1.012382</v>
          </cell>
          <cell r="C3170">
            <v>8015065308109</v>
          </cell>
        </row>
        <row r="3171">
          <cell r="B3171" t="str">
            <v>1.012387</v>
          </cell>
          <cell r="C3171">
            <v>8015065360183</v>
          </cell>
        </row>
        <row r="3172">
          <cell r="B3172" t="str">
            <v>1.012388</v>
          </cell>
          <cell r="C3172">
            <v>8015065356346</v>
          </cell>
        </row>
        <row r="3173">
          <cell r="B3173" t="str">
            <v>1.012446</v>
          </cell>
          <cell r="C3173">
            <v>8015065308154</v>
          </cell>
        </row>
        <row r="3174">
          <cell r="B3174" t="str">
            <v>1.012447</v>
          </cell>
          <cell r="C3174">
            <v>8015065308161</v>
          </cell>
        </row>
        <row r="3175">
          <cell r="B3175" t="str">
            <v>1.012456</v>
          </cell>
          <cell r="C3175">
            <v>8015065308192</v>
          </cell>
        </row>
        <row r="3176">
          <cell r="B3176" t="str">
            <v>1.012457</v>
          </cell>
          <cell r="C3176">
            <v>8015065308208</v>
          </cell>
        </row>
        <row r="3177">
          <cell r="B3177" t="str">
            <v>1.012468</v>
          </cell>
          <cell r="C3177">
            <v>8015065308246</v>
          </cell>
        </row>
        <row r="3178">
          <cell r="B3178" t="str">
            <v>1.012471</v>
          </cell>
          <cell r="C3178">
            <v>8015065308253</v>
          </cell>
        </row>
        <row r="3179">
          <cell r="B3179" t="str">
            <v>1.012485</v>
          </cell>
          <cell r="C3179">
            <v>8015065308345</v>
          </cell>
        </row>
        <row r="3180">
          <cell r="B3180" t="str">
            <v>1.012489</v>
          </cell>
          <cell r="C3180">
            <v>8015065308352</v>
          </cell>
        </row>
        <row r="3181">
          <cell r="B3181" t="str">
            <v>1.012506</v>
          </cell>
          <cell r="C3181"/>
        </row>
        <row r="3182">
          <cell r="B3182" t="str">
            <v>1.012563</v>
          </cell>
          <cell r="C3182">
            <v>8015065308444</v>
          </cell>
        </row>
        <row r="3183">
          <cell r="B3183" t="str">
            <v>1.012568</v>
          </cell>
          <cell r="C3183">
            <v>8015065308451</v>
          </cell>
        </row>
        <row r="3184">
          <cell r="B3184" t="str">
            <v>1.012572</v>
          </cell>
          <cell r="C3184">
            <v>8015065308468</v>
          </cell>
        </row>
        <row r="3185">
          <cell r="B3185" t="str">
            <v>1.012574</v>
          </cell>
          <cell r="C3185">
            <v>8015065308475</v>
          </cell>
        </row>
        <row r="3186">
          <cell r="B3186" t="str">
            <v>1.012575</v>
          </cell>
          <cell r="C3186">
            <v>8015065388095</v>
          </cell>
        </row>
        <row r="3187">
          <cell r="B3187" t="str">
            <v>1.012577</v>
          </cell>
          <cell r="C3187">
            <v>8015065308482</v>
          </cell>
        </row>
        <row r="3188">
          <cell r="B3188" t="str">
            <v>1.012578</v>
          </cell>
          <cell r="C3188">
            <v>8015065308499</v>
          </cell>
        </row>
        <row r="3189">
          <cell r="B3189" t="str">
            <v>1.012579</v>
          </cell>
          <cell r="C3189">
            <v>8015065308505</v>
          </cell>
        </row>
        <row r="3190">
          <cell r="B3190" t="str">
            <v>1.012580</v>
          </cell>
          <cell r="C3190">
            <v>8015065308512</v>
          </cell>
        </row>
        <row r="3191">
          <cell r="B3191" t="str">
            <v>1.012583</v>
          </cell>
          <cell r="C3191">
            <v>8015065308543</v>
          </cell>
        </row>
        <row r="3192">
          <cell r="B3192" t="str">
            <v>1.012585</v>
          </cell>
          <cell r="C3192">
            <v>8015065308567</v>
          </cell>
        </row>
        <row r="3193">
          <cell r="B3193" t="str">
            <v>1.012586</v>
          </cell>
          <cell r="C3193">
            <v>8015065308574</v>
          </cell>
        </row>
        <row r="3194">
          <cell r="B3194" t="str">
            <v>1.012592</v>
          </cell>
          <cell r="C3194">
            <v>8015065308581</v>
          </cell>
        </row>
        <row r="3195">
          <cell r="B3195" t="str">
            <v>1.012597</v>
          </cell>
          <cell r="C3195">
            <v>8015065308604</v>
          </cell>
        </row>
        <row r="3196">
          <cell r="B3196" t="str">
            <v>1.012598</v>
          </cell>
          <cell r="C3196">
            <v>8015065308611</v>
          </cell>
        </row>
        <row r="3197">
          <cell r="B3197" t="str">
            <v>1.012617</v>
          </cell>
          <cell r="C3197">
            <v>8015065359927</v>
          </cell>
        </row>
        <row r="3198">
          <cell r="B3198" t="str">
            <v>1.012618</v>
          </cell>
          <cell r="C3198">
            <v>8015065388002</v>
          </cell>
        </row>
        <row r="3199">
          <cell r="B3199" t="str">
            <v>1.012619</v>
          </cell>
          <cell r="C3199">
            <v>8015065308673</v>
          </cell>
        </row>
        <row r="3200">
          <cell r="B3200" t="str">
            <v>1.012620</v>
          </cell>
          <cell r="C3200">
            <v>8015065378003</v>
          </cell>
        </row>
        <row r="3201">
          <cell r="B3201" t="str">
            <v>1.012621</v>
          </cell>
          <cell r="C3201">
            <v>8015065308680</v>
          </cell>
        </row>
        <row r="3202">
          <cell r="B3202" t="str">
            <v>1.012622</v>
          </cell>
          <cell r="C3202">
            <v>8015065308697</v>
          </cell>
        </row>
        <row r="3203">
          <cell r="B3203" t="str">
            <v>1.012625</v>
          </cell>
          <cell r="C3203">
            <v>8015065308703</v>
          </cell>
        </row>
        <row r="3204">
          <cell r="B3204" t="str">
            <v>1.012639</v>
          </cell>
          <cell r="C3204">
            <v>8015065308734</v>
          </cell>
        </row>
        <row r="3205">
          <cell r="B3205" t="str">
            <v>1.012640</v>
          </cell>
          <cell r="C3205">
            <v>8015065308741</v>
          </cell>
        </row>
        <row r="3206">
          <cell r="B3206" t="str">
            <v>1.012641</v>
          </cell>
          <cell r="C3206">
            <v>8015065308758</v>
          </cell>
        </row>
        <row r="3207">
          <cell r="B3207" t="str">
            <v>1.012661</v>
          </cell>
          <cell r="C3207">
            <v>8015065403088</v>
          </cell>
        </row>
        <row r="3208">
          <cell r="B3208" t="str">
            <v>1.012668</v>
          </cell>
          <cell r="C3208">
            <v>8015065308772</v>
          </cell>
        </row>
        <row r="3209">
          <cell r="B3209" t="str">
            <v>1.012670</v>
          </cell>
          <cell r="C3209">
            <v>8015065308789</v>
          </cell>
        </row>
        <row r="3210">
          <cell r="B3210" t="str">
            <v>1.012686</v>
          </cell>
          <cell r="C3210">
            <v>8015065308802</v>
          </cell>
        </row>
        <row r="3211">
          <cell r="B3211" t="str">
            <v>1.012695</v>
          </cell>
          <cell r="C3211">
            <v>8015065360237</v>
          </cell>
        </row>
        <row r="3212">
          <cell r="B3212" t="str">
            <v>1.012702</v>
          </cell>
          <cell r="C3212">
            <v>8015065308826</v>
          </cell>
        </row>
        <row r="3213">
          <cell r="B3213" t="str">
            <v>1.012703</v>
          </cell>
          <cell r="C3213">
            <v>8015065308833</v>
          </cell>
        </row>
        <row r="3214">
          <cell r="B3214" t="str">
            <v>1.012712</v>
          </cell>
          <cell r="C3214">
            <v>8015065308864</v>
          </cell>
        </row>
        <row r="3215">
          <cell r="B3215" t="str">
            <v>1.012715</v>
          </cell>
          <cell r="C3215">
            <v>8015065308871</v>
          </cell>
        </row>
        <row r="3216">
          <cell r="B3216" t="str">
            <v>1.012716</v>
          </cell>
          <cell r="C3216">
            <v>8015065308888</v>
          </cell>
        </row>
        <row r="3217">
          <cell r="B3217" t="str">
            <v>1.012717</v>
          </cell>
          <cell r="C3217">
            <v>8015065308895</v>
          </cell>
        </row>
        <row r="3218">
          <cell r="B3218" t="str">
            <v>1.012718</v>
          </cell>
          <cell r="C3218">
            <v>8015065308901</v>
          </cell>
        </row>
        <row r="3219">
          <cell r="B3219" t="str">
            <v>1.012719</v>
          </cell>
          <cell r="C3219">
            <v>8015065308918</v>
          </cell>
        </row>
        <row r="3220">
          <cell r="B3220" t="str">
            <v>1.012720</v>
          </cell>
          <cell r="C3220">
            <v>8015065308925</v>
          </cell>
        </row>
        <row r="3221">
          <cell r="B3221" t="str">
            <v>1.012721</v>
          </cell>
          <cell r="C3221">
            <v>8015065308932</v>
          </cell>
        </row>
        <row r="3222">
          <cell r="B3222" t="str">
            <v>1.012727</v>
          </cell>
          <cell r="C3222">
            <v>8015065308963</v>
          </cell>
        </row>
        <row r="3223">
          <cell r="B3223" t="str">
            <v>1.012728</v>
          </cell>
          <cell r="C3223">
            <v>8015065308970</v>
          </cell>
        </row>
        <row r="3224">
          <cell r="B3224" t="str">
            <v>1.012729</v>
          </cell>
          <cell r="C3224">
            <v>8015065308987</v>
          </cell>
        </row>
        <row r="3225">
          <cell r="B3225" t="str">
            <v>1.012731</v>
          </cell>
          <cell r="C3225">
            <v>8015065391316</v>
          </cell>
        </row>
        <row r="3226">
          <cell r="B3226" t="str">
            <v>1.012734</v>
          </cell>
          <cell r="C3226">
            <v>8015065309007</v>
          </cell>
        </row>
        <row r="3227">
          <cell r="B3227" t="str">
            <v>1.012739</v>
          </cell>
          <cell r="C3227">
            <v>8015065309014</v>
          </cell>
        </row>
        <row r="3228">
          <cell r="B3228" t="str">
            <v>1.012740</v>
          </cell>
          <cell r="C3228">
            <v>8015065309021</v>
          </cell>
        </row>
        <row r="3229">
          <cell r="B3229" t="str">
            <v>1.012744</v>
          </cell>
          <cell r="C3229">
            <v>8015065356773</v>
          </cell>
        </row>
        <row r="3230">
          <cell r="B3230" t="str">
            <v>1.012754</v>
          </cell>
          <cell r="C3230">
            <v>8015065309052</v>
          </cell>
        </row>
        <row r="3231">
          <cell r="B3231" t="str">
            <v>1.012759</v>
          </cell>
          <cell r="C3231">
            <v>8015065309083</v>
          </cell>
        </row>
        <row r="3232">
          <cell r="B3232" t="str">
            <v>1.012761</v>
          </cell>
          <cell r="C3232">
            <v>8015065309090</v>
          </cell>
        </row>
        <row r="3233">
          <cell r="B3233" t="str">
            <v>1.012763</v>
          </cell>
          <cell r="C3233">
            <v>8015065309106</v>
          </cell>
        </row>
        <row r="3234">
          <cell r="B3234" t="str">
            <v>1.012764</v>
          </cell>
          <cell r="C3234">
            <v>8015065309113</v>
          </cell>
        </row>
        <row r="3235">
          <cell r="B3235" t="str">
            <v>1.012779</v>
          </cell>
          <cell r="C3235">
            <v>8015065369827</v>
          </cell>
        </row>
        <row r="3236">
          <cell r="B3236" t="str">
            <v>1.012780</v>
          </cell>
          <cell r="C3236">
            <v>8015065309120</v>
          </cell>
        </row>
        <row r="3237">
          <cell r="B3237" t="str">
            <v>1.012784</v>
          </cell>
          <cell r="C3237">
            <v>8015065309137</v>
          </cell>
        </row>
        <row r="3238">
          <cell r="B3238" t="str">
            <v>1.012791</v>
          </cell>
          <cell r="C3238">
            <v>8015065309144</v>
          </cell>
        </row>
        <row r="3239">
          <cell r="B3239" t="str">
            <v>1.012794</v>
          </cell>
          <cell r="C3239">
            <v>8015065309151</v>
          </cell>
        </row>
        <row r="3240">
          <cell r="B3240" t="str">
            <v>1.012799</v>
          </cell>
          <cell r="C3240">
            <v>8015065309175</v>
          </cell>
        </row>
        <row r="3241">
          <cell r="B3241" t="str">
            <v>1.012813</v>
          </cell>
          <cell r="C3241">
            <v>8015065309199</v>
          </cell>
        </row>
        <row r="3242">
          <cell r="B3242" t="str">
            <v>1.012849</v>
          </cell>
          <cell r="C3242">
            <v>8015065309236</v>
          </cell>
        </row>
        <row r="3243">
          <cell r="B3243" t="str">
            <v>1.012851</v>
          </cell>
          <cell r="C3243">
            <v>8015065309243</v>
          </cell>
        </row>
        <row r="3244">
          <cell r="B3244" t="str">
            <v>1.012866</v>
          </cell>
          <cell r="C3244">
            <v>8015065392597</v>
          </cell>
        </row>
        <row r="3245">
          <cell r="B3245" t="str">
            <v>1.012874</v>
          </cell>
          <cell r="C3245">
            <v>8015065309274</v>
          </cell>
        </row>
        <row r="3246">
          <cell r="B3246" t="str">
            <v>1.012908</v>
          </cell>
          <cell r="C3246">
            <v>8015065309281</v>
          </cell>
        </row>
        <row r="3247">
          <cell r="B3247" t="str">
            <v>1.012924</v>
          </cell>
          <cell r="C3247">
            <v>8015065309298</v>
          </cell>
        </row>
        <row r="3248">
          <cell r="B3248" t="str">
            <v>1.012930</v>
          </cell>
          <cell r="C3248">
            <v>8015065309304</v>
          </cell>
        </row>
        <row r="3249">
          <cell r="B3249" t="str">
            <v>1.012934</v>
          </cell>
          <cell r="C3249">
            <v>8015065309335</v>
          </cell>
        </row>
        <row r="3250">
          <cell r="B3250" t="str">
            <v>1.012935</v>
          </cell>
          <cell r="C3250">
            <v>8015065309342</v>
          </cell>
        </row>
        <row r="3251">
          <cell r="B3251" t="str">
            <v>1.012948</v>
          </cell>
          <cell r="C3251">
            <v>8015065309397</v>
          </cell>
        </row>
        <row r="3252">
          <cell r="B3252" t="str">
            <v>1.012952</v>
          </cell>
          <cell r="C3252">
            <v>8015065309410</v>
          </cell>
        </row>
        <row r="3253">
          <cell r="B3253" t="str">
            <v>1.012954</v>
          </cell>
          <cell r="C3253">
            <v>8015065309434</v>
          </cell>
        </row>
        <row r="3254">
          <cell r="B3254" t="str">
            <v>1.012985</v>
          </cell>
          <cell r="C3254">
            <v>8015065309472</v>
          </cell>
        </row>
        <row r="3255">
          <cell r="B3255" t="str">
            <v>1.012989</v>
          </cell>
          <cell r="C3255">
            <v>8015065423949</v>
          </cell>
        </row>
        <row r="3256">
          <cell r="B3256" t="str">
            <v>1.012994</v>
          </cell>
          <cell r="C3256">
            <v>8015065309519</v>
          </cell>
        </row>
        <row r="3257">
          <cell r="B3257" t="str">
            <v>1.012995</v>
          </cell>
          <cell r="C3257">
            <v>8015065309526</v>
          </cell>
        </row>
        <row r="3258">
          <cell r="B3258" t="str">
            <v>1.013007</v>
          </cell>
          <cell r="C3258">
            <v>8015065309540</v>
          </cell>
        </row>
        <row r="3259">
          <cell r="B3259" t="str">
            <v>1.013013</v>
          </cell>
          <cell r="C3259">
            <v>8015065309571</v>
          </cell>
        </row>
        <row r="3260">
          <cell r="B3260" t="str">
            <v>1.013014</v>
          </cell>
          <cell r="C3260">
            <v>8015065309588</v>
          </cell>
        </row>
        <row r="3261">
          <cell r="B3261" t="str">
            <v>1.013015</v>
          </cell>
          <cell r="C3261">
            <v>8015065309595</v>
          </cell>
        </row>
        <row r="3262">
          <cell r="B3262" t="str">
            <v>1.013016</v>
          </cell>
          <cell r="C3262">
            <v>8015065309601</v>
          </cell>
        </row>
        <row r="3263">
          <cell r="B3263" t="str">
            <v>1.013059</v>
          </cell>
          <cell r="C3263">
            <v>8015065309649</v>
          </cell>
        </row>
        <row r="3264">
          <cell r="B3264" t="str">
            <v>1.013060</v>
          </cell>
          <cell r="C3264">
            <v>8015065309656</v>
          </cell>
        </row>
        <row r="3265">
          <cell r="B3265" t="str">
            <v>1.013061</v>
          </cell>
          <cell r="C3265">
            <v>8015065309663</v>
          </cell>
        </row>
        <row r="3266">
          <cell r="B3266" t="str">
            <v>1.013064</v>
          </cell>
          <cell r="C3266">
            <v>8015065309670</v>
          </cell>
        </row>
        <row r="3267">
          <cell r="B3267" t="str">
            <v>1.013068</v>
          </cell>
          <cell r="C3267">
            <v>8015065309694</v>
          </cell>
        </row>
        <row r="3268">
          <cell r="B3268" t="str">
            <v>1.013069</v>
          </cell>
          <cell r="C3268">
            <v>8015065309700</v>
          </cell>
        </row>
        <row r="3269">
          <cell r="B3269" t="str">
            <v>1.013072</v>
          </cell>
          <cell r="C3269">
            <v>8015065358791</v>
          </cell>
        </row>
        <row r="3270">
          <cell r="B3270" t="str">
            <v>1.013073</v>
          </cell>
          <cell r="C3270">
            <v>8015065309717</v>
          </cell>
        </row>
        <row r="3271">
          <cell r="B3271" t="str">
            <v>1.013094</v>
          </cell>
          <cell r="C3271">
            <v>8015065309731</v>
          </cell>
        </row>
        <row r="3272">
          <cell r="B3272" t="str">
            <v>1.013106</v>
          </cell>
          <cell r="C3272">
            <v>8015065309748</v>
          </cell>
        </row>
        <row r="3273">
          <cell r="B3273" t="str">
            <v>1.013108</v>
          </cell>
          <cell r="C3273">
            <v>8015065309755</v>
          </cell>
        </row>
        <row r="3274">
          <cell r="B3274" t="str">
            <v>1.013112</v>
          </cell>
          <cell r="C3274">
            <v>8015065309762</v>
          </cell>
        </row>
        <row r="3275">
          <cell r="B3275" t="str">
            <v>1.013116</v>
          </cell>
          <cell r="C3275">
            <v>8015065309779</v>
          </cell>
        </row>
        <row r="3276">
          <cell r="B3276" t="str">
            <v>1.013117</v>
          </cell>
          <cell r="C3276">
            <v>8015065309786</v>
          </cell>
        </row>
        <row r="3277">
          <cell r="B3277" t="str">
            <v>1.013118</v>
          </cell>
          <cell r="C3277">
            <v>8015065309793</v>
          </cell>
        </row>
        <row r="3278">
          <cell r="B3278" t="str">
            <v>1.013119</v>
          </cell>
          <cell r="C3278">
            <v>8015065309809</v>
          </cell>
        </row>
        <row r="3279">
          <cell r="B3279" t="str">
            <v>1.013121</v>
          </cell>
          <cell r="C3279">
            <v>8015065309816</v>
          </cell>
        </row>
        <row r="3280">
          <cell r="B3280" t="str">
            <v>1.013122</v>
          </cell>
          <cell r="C3280">
            <v>8015065309823</v>
          </cell>
        </row>
        <row r="3281">
          <cell r="B3281" t="str">
            <v>1.013124</v>
          </cell>
          <cell r="C3281">
            <v>8015065309830</v>
          </cell>
        </row>
        <row r="3282">
          <cell r="B3282" t="str">
            <v>1.013128</v>
          </cell>
          <cell r="C3282">
            <v>8015065309854</v>
          </cell>
        </row>
        <row r="3283">
          <cell r="B3283" t="str">
            <v>1.013135</v>
          </cell>
          <cell r="C3283">
            <v>8015065309892</v>
          </cell>
        </row>
        <row r="3284">
          <cell r="B3284" t="str">
            <v>1.013143</v>
          </cell>
          <cell r="C3284">
            <v>8015065309908</v>
          </cell>
        </row>
        <row r="3285">
          <cell r="B3285" t="str">
            <v>1.013145</v>
          </cell>
          <cell r="C3285">
            <v>8015065309915</v>
          </cell>
        </row>
        <row r="3286">
          <cell r="B3286" t="str">
            <v>1.013154</v>
          </cell>
          <cell r="C3286">
            <v>8015065309939</v>
          </cell>
        </row>
        <row r="3287">
          <cell r="B3287" t="str">
            <v>1.013172</v>
          </cell>
          <cell r="C3287">
            <v>8015065309984</v>
          </cell>
        </row>
        <row r="3288">
          <cell r="B3288" t="str">
            <v>1.013186</v>
          </cell>
          <cell r="C3288">
            <v>8015065310010</v>
          </cell>
        </row>
        <row r="3289">
          <cell r="B3289" t="str">
            <v>1.013212</v>
          </cell>
          <cell r="C3289">
            <v>8015065310041</v>
          </cell>
        </row>
        <row r="3290">
          <cell r="B3290" t="str">
            <v>1.013213</v>
          </cell>
          <cell r="C3290">
            <v>8015065310058</v>
          </cell>
        </row>
        <row r="3291">
          <cell r="B3291" t="str">
            <v>1.013215</v>
          </cell>
          <cell r="C3291">
            <v>8015065310065</v>
          </cell>
        </row>
        <row r="3292">
          <cell r="B3292" t="str">
            <v>1.013217</v>
          </cell>
          <cell r="C3292">
            <v>8015065310072</v>
          </cell>
        </row>
        <row r="3293">
          <cell r="B3293" t="str">
            <v>1.013223</v>
          </cell>
          <cell r="C3293">
            <v>8015065310126</v>
          </cell>
        </row>
        <row r="3294">
          <cell r="B3294" t="str">
            <v>1.013242</v>
          </cell>
          <cell r="C3294">
            <v>8015065310164</v>
          </cell>
        </row>
        <row r="3295">
          <cell r="B3295" t="str">
            <v>1.013244</v>
          </cell>
          <cell r="C3295">
            <v>8015065310188</v>
          </cell>
        </row>
        <row r="3296">
          <cell r="B3296" t="str">
            <v>1.013249</v>
          </cell>
          <cell r="C3296">
            <v>8015065310201</v>
          </cell>
        </row>
        <row r="3297">
          <cell r="B3297" t="str">
            <v>1.013250</v>
          </cell>
          <cell r="C3297">
            <v>8015065310218</v>
          </cell>
        </row>
        <row r="3298">
          <cell r="B3298" t="str">
            <v>1.013266</v>
          </cell>
          <cell r="C3298">
            <v>8015065310249</v>
          </cell>
        </row>
        <row r="3299">
          <cell r="B3299" t="str">
            <v>1.013268</v>
          </cell>
          <cell r="C3299">
            <v>8015065371035</v>
          </cell>
        </row>
        <row r="3300">
          <cell r="B3300" t="str">
            <v>1.013269</v>
          </cell>
          <cell r="C3300">
            <v>8015065359194</v>
          </cell>
        </row>
        <row r="3301">
          <cell r="B3301" t="str">
            <v>1.013324</v>
          </cell>
          <cell r="C3301">
            <v>8015065310324</v>
          </cell>
        </row>
        <row r="3302">
          <cell r="B3302" t="str">
            <v>1.013330</v>
          </cell>
          <cell r="C3302">
            <v>8015065310348</v>
          </cell>
        </row>
        <row r="3303">
          <cell r="B3303" t="str">
            <v>1.013336</v>
          </cell>
          <cell r="C3303">
            <v>8015065310379</v>
          </cell>
        </row>
        <row r="3304">
          <cell r="B3304" t="str">
            <v>1.013340</v>
          </cell>
          <cell r="C3304">
            <v>8015065310393</v>
          </cell>
        </row>
        <row r="3305">
          <cell r="B3305" t="str">
            <v>1.013342</v>
          </cell>
          <cell r="C3305">
            <v>8015065310416</v>
          </cell>
        </row>
        <row r="3306">
          <cell r="B3306" t="str">
            <v>1.013344</v>
          </cell>
          <cell r="C3306">
            <v>8015065413483</v>
          </cell>
        </row>
        <row r="3307">
          <cell r="B3307" t="str">
            <v>1.013372</v>
          </cell>
          <cell r="C3307">
            <v>8015065310447</v>
          </cell>
        </row>
        <row r="3308">
          <cell r="B3308" t="str">
            <v>1.013380</v>
          </cell>
          <cell r="C3308">
            <v>8015065413490</v>
          </cell>
        </row>
        <row r="3309">
          <cell r="B3309" t="str">
            <v>1.013384</v>
          </cell>
          <cell r="C3309">
            <v>8015065310461</v>
          </cell>
        </row>
        <row r="3310">
          <cell r="B3310" t="str">
            <v>1.013387</v>
          </cell>
          <cell r="C3310">
            <v>8015065310478</v>
          </cell>
        </row>
        <row r="3311">
          <cell r="B3311" t="str">
            <v>1.013402</v>
          </cell>
          <cell r="C3311">
            <v>8015065310508</v>
          </cell>
        </row>
        <row r="3312">
          <cell r="B3312" t="str">
            <v>1.013406</v>
          </cell>
          <cell r="C3312">
            <v>8015065310522</v>
          </cell>
        </row>
        <row r="3313">
          <cell r="B3313" t="str">
            <v>1.013408</v>
          </cell>
          <cell r="C3313">
            <v>8015065310539</v>
          </cell>
        </row>
        <row r="3314">
          <cell r="B3314" t="str">
            <v>1.013420</v>
          </cell>
          <cell r="C3314">
            <v>8015065310560</v>
          </cell>
        </row>
        <row r="3315">
          <cell r="B3315" t="str">
            <v>1.013421</v>
          </cell>
          <cell r="C3315">
            <v>8015065310577</v>
          </cell>
        </row>
        <row r="3316">
          <cell r="B3316" t="str">
            <v>1.013423</v>
          </cell>
          <cell r="C3316">
            <v>8015065310591</v>
          </cell>
        </row>
        <row r="3317">
          <cell r="B3317" t="str">
            <v>1.013426</v>
          </cell>
          <cell r="C3317">
            <v>8015065310621</v>
          </cell>
        </row>
        <row r="3318">
          <cell r="B3318" t="str">
            <v>1.013427</v>
          </cell>
          <cell r="C3318">
            <v>8015065310638</v>
          </cell>
        </row>
        <row r="3319">
          <cell r="B3319" t="str">
            <v>1.013428</v>
          </cell>
          <cell r="C3319">
            <v>8015065310645</v>
          </cell>
        </row>
        <row r="3320">
          <cell r="B3320" t="str">
            <v>1.013429</v>
          </cell>
          <cell r="C3320">
            <v>8015065310652</v>
          </cell>
        </row>
        <row r="3321">
          <cell r="B3321" t="str">
            <v>1.013431</v>
          </cell>
          <cell r="C3321">
            <v>8015065310676</v>
          </cell>
        </row>
        <row r="3322">
          <cell r="B3322" t="str">
            <v>1.013435</v>
          </cell>
          <cell r="C3322">
            <v>8015065310713</v>
          </cell>
        </row>
        <row r="3323">
          <cell r="B3323" t="str">
            <v>1.013436</v>
          </cell>
          <cell r="C3323">
            <v>8015065310720</v>
          </cell>
        </row>
        <row r="3324">
          <cell r="B3324" t="str">
            <v>1.013444</v>
          </cell>
          <cell r="C3324">
            <v>8015065310744</v>
          </cell>
        </row>
        <row r="3325">
          <cell r="B3325" t="str">
            <v>1.013471</v>
          </cell>
          <cell r="C3325">
            <v>8015065310850</v>
          </cell>
        </row>
        <row r="3326">
          <cell r="B3326" t="str">
            <v>1.013482</v>
          </cell>
          <cell r="C3326">
            <v>8015065413513</v>
          </cell>
        </row>
        <row r="3327">
          <cell r="B3327" t="str">
            <v>1.013544</v>
          </cell>
          <cell r="C3327">
            <v>8015065310928</v>
          </cell>
        </row>
        <row r="3328">
          <cell r="B3328" t="str">
            <v>1.013579</v>
          </cell>
          <cell r="C3328">
            <v>8015065310959</v>
          </cell>
        </row>
        <row r="3329">
          <cell r="B3329" t="str">
            <v>1.013583</v>
          </cell>
          <cell r="C3329">
            <v>8015065310973</v>
          </cell>
        </row>
        <row r="3330">
          <cell r="B3330" t="str">
            <v>1.013584</v>
          </cell>
          <cell r="C3330">
            <v>8015065310980</v>
          </cell>
        </row>
        <row r="3331">
          <cell r="B3331" t="str">
            <v>1.013593</v>
          </cell>
          <cell r="C3331">
            <v>8015065311055</v>
          </cell>
        </row>
        <row r="3332">
          <cell r="B3332" t="str">
            <v>1.013627</v>
          </cell>
          <cell r="C3332">
            <v>8015065368455</v>
          </cell>
        </row>
        <row r="3333">
          <cell r="B3333" t="str">
            <v>1.013629</v>
          </cell>
          <cell r="C3333">
            <v>8015065311185</v>
          </cell>
        </row>
        <row r="3334">
          <cell r="B3334" t="str">
            <v>1.013667</v>
          </cell>
          <cell r="C3334">
            <v>8015065311352</v>
          </cell>
        </row>
        <row r="3335">
          <cell r="B3335" t="str">
            <v>1.013681</v>
          </cell>
          <cell r="C3335">
            <v>8015065311383</v>
          </cell>
        </row>
        <row r="3336">
          <cell r="B3336" t="str">
            <v>1.013711</v>
          </cell>
          <cell r="C3336">
            <v>8015065311413</v>
          </cell>
        </row>
        <row r="3337">
          <cell r="B3337" t="str">
            <v>1.013716</v>
          </cell>
          <cell r="C3337">
            <v>8015065311420</v>
          </cell>
        </row>
        <row r="3338">
          <cell r="B3338" t="str">
            <v>1.013719</v>
          </cell>
          <cell r="C3338">
            <v>8015065311437</v>
          </cell>
        </row>
        <row r="3339">
          <cell r="B3339" t="str">
            <v>1.013721</v>
          </cell>
          <cell r="C3339">
            <v>8015065311444</v>
          </cell>
        </row>
        <row r="3340">
          <cell r="B3340" t="str">
            <v>1.013734</v>
          </cell>
          <cell r="C3340">
            <v>8015065311451</v>
          </cell>
        </row>
        <row r="3341">
          <cell r="B3341" t="str">
            <v>1.013735</v>
          </cell>
          <cell r="C3341">
            <v>8015065311468</v>
          </cell>
        </row>
        <row r="3342">
          <cell r="B3342" t="str">
            <v>1.013751</v>
          </cell>
          <cell r="C3342">
            <v>8015065311505</v>
          </cell>
        </row>
        <row r="3343">
          <cell r="B3343" t="str">
            <v>1.013755</v>
          </cell>
          <cell r="C3343">
            <v>8015065357541</v>
          </cell>
        </row>
        <row r="3344">
          <cell r="B3344" t="str">
            <v>1.013756</v>
          </cell>
          <cell r="C3344">
            <v>8015065311529</v>
          </cell>
        </row>
        <row r="3345">
          <cell r="B3345" t="str">
            <v>1.013768</v>
          </cell>
          <cell r="C3345">
            <v>8015065311536</v>
          </cell>
        </row>
        <row r="3346">
          <cell r="B3346" t="str">
            <v>1.013813</v>
          </cell>
          <cell r="C3346">
            <v>8015065311567</v>
          </cell>
        </row>
        <row r="3347">
          <cell r="B3347" t="str">
            <v>1.013817</v>
          </cell>
          <cell r="C3347">
            <v>8015065311581</v>
          </cell>
        </row>
        <row r="3348">
          <cell r="B3348" t="str">
            <v>1.013908</v>
          </cell>
          <cell r="C3348">
            <v>8015065385506</v>
          </cell>
        </row>
        <row r="3349">
          <cell r="B3349" t="str">
            <v>1.013912</v>
          </cell>
          <cell r="C3349">
            <v>8015065311673</v>
          </cell>
        </row>
        <row r="3350">
          <cell r="B3350" t="str">
            <v>1.013913</v>
          </cell>
          <cell r="C3350">
            <v>8015065311680</v>
          </cell>
        </row>
        <row r="3351">
          <cell r="B3351" t="str">
            <v>1.013930</v>
          </cell>
          <cell r="C3351">
            <v>8015065311697</v>
          </cell>
        </row>
        <row r="3352">
          <cell r="B3352" t="str">
            <v>1.013931</v>
          </cell>
          <cell r="C3352">
            <v>8015065311703</v>
          </cell>
        </row>
        <row r="3353">
          <cell r="B3353" t="str">
            <v>1.013934</v>
          </cell>
          <cell r="C3353"/>
        </row>
        <row r="3354">
          <cell r="B3354" t="str">
            <v>1.013938</v>
          </cell>
          <cell r="C3354">
            <v>8015065413506</v>
          </cell>
        </row>
        <row r="3355">
          <cell r="B3355" t="str">
            <v>1.013942</v>
          </cell>
          <cell r="C3355">
            <v>8015065407376</v>
          </cell>
        </row>
        <row r="3356">
          <cell r="B3356" t="str">
            <v>1.013957</v>
          </cell>
          <cell r="C3356">
            <v>8015065311727</v>
          </cell>
        </row>
        <row r="3357">
          <cell r="B3357" t="str">
            <v>1.013958</v>
          </cell>
          <cell r="C3357">
            <v>8015065311734</v>
          </cell>
        </row>
        <row r="3358">
          <cell r="B3358" t="str">
            <v>1.013967</v>
          </cell>
          <cell r="C3358">
            <v>8015065311765</v>
          </cell>
        </row>
        <row r="3359">
          <cell r="B3359" t="str">
            <v>1.013985</v>
          </cell>
          <cell r="C3359">
            <v>8015065311796</v>
          </cell>
        </row>
        <row r="3360">
          <cell r="B3360" t="str">
            <v>1.013999</v>
          </cell>
          <cell r="C3360">
            <v>8015065359118</v>
          </cell>
        </row>
        <row r="3361">
          <cell r="B3361" t="str">
            <v>1.014001</v>
          </cell>
          <cell r="C3361">
            <v>8015065311826</v>
          </cell>
        </row>
        <row r="3362">
          <cell r="B3362" t="str">
            <v>1.014002</v>
          </cell>
          <cell r="C3362">
            <v>8015065311833</v>
          </cell>
        </row>
        <row r="3363">
          <cell r="B3363" t="str">
            <v>1.014004</v>
          </cell>
          <cell r="C3363">
            <v>8015065311840</v>
          </cell>
        </row>
        <row r="3364">
          <cell r="B3364" t="str">
            <v>1.014005</v>
          </cell>
          <cell r="C3364">
            <v>8015065311857</v>
          </cell>
        </row>
        <row r="3365">
          <cell r="B3365" t="str">
            <v>1.014009</v>
          </cell>
          <cell r="C3365">
            <v>8015065311871</v>
          </cell>
        </row>
        <row r="3366">
          <cell r="B3366" t="str">
            <v>1.014010</v>
          </cell>
          <cell r="C3366">
            <v>8015065311888</v>
          </cell>
        </row>
        <row r="3367">
          <cell r="B3367" t="str">
            <v>1.014011</v>
          </cell>
          <cell r="C3367">
            <v>8015065311895</v>
          </cell>
        </row>
        <row r="3368">
          <cell r="B3368" t="str">
            <v>1.014012</v>
          </cell>
          <cell r="C3368">
            <v>8015065311901</v>
          </cell>
        </row>
        <row r="3369">
          <cell r="B3369" t="str">
            <v>1.014014</v>
          </cell>
          <cell r="C3369">
            <v>8015065311925</v>
          </cell>
        </row>
        <row r="3370">
          <cell r="B3370" t="str">
            <v>1.014025</v>
          </cell>
          <cell r="C3370">
            <v>8015065311949</v>
          </cell>
        </row>
        <row r="3371">
          <cell r="B3371" t="str">
            <v>1.014028</v>
          </cell>
          <cell r="C3371">
            <v>8015065311956</v>
          </cell>
        </row>
        <row r="3372">
          <cell r="B3372" t="str">
            <v>1.014033</v>
          </cell>
          <cell r="C3372">
            <v>8015065311970</v>
          </cell>
        </row>
        <row r="3373">
          <cell r="B3373" t="str">
            <v>1.014034</v>
          </cell>
          <cell r="C3373">
            <v>8015065311987</v>
          </cell>
        </row>
        <row r="3374">
          <cell r="B3374" t="str">
            <v>1.014038</v>
          </cell>
          <cell r="C3374">
            <v>8015065312007</v>
          </cell>
        </row>
        <row r="3375">
          <cell r="B3375" t="str">
            <v>1.014042</v>
          </cell>
          <cell r="C3375">
            <v>8015065312014</v>
          </cell>
        </row>
        <row r="3376">
          <cell r="B3376" t="str">
            <v>1.014058</v>
          </cell>
          <cell r="C3376">
            <v>8015065312038</v>
          </cell>
        </row>
        <row r="3377">
          <cell r="B3377" t="str">
            <v>1.014061</v>
          </cell>
          <cell r="C3377">
            <v>8015065365867</v>
          </cell>
        </row>
        <row r="3378">
          <cell r="B3378" t="str">
            <v>1.014062</v>
          </cell>
          <cell r="C3378">
            <v>8015065365874</v>
          </cell>
        </row>
        <row r="3379">
          <cell r="B3379" t="str">
            <v>1.014063</v>
          </cell>
          <cell r="C3379">
            <v>8015065312045</v>
          </cell>
        </row>
        <row r="3380">
          <cell r="B3380" t="str">
            <v>1.014064</v>
          </cell>
          <cell r="C3380">
            <v>8015065312052</v>
          </cell>
        </row>
        <row r="3381">
          <cell r="B3381" t="str">
            <v>1.014065</v>
          </cell>
          <cell r="C3381">
            <v>8015065312069</v>
          </cell>
        </row>
        <row r="3382">
          <cell r="B3382" t="str">
            <v>1.014069</v>
          </cell>
          <cell r="C3382">
            <v>8015065312083</v>
          </cell>
        </row>
        <row r="3383">
          <cell r="B3383" t="str">
            <v>1.014096</v>
          </cell>
          <cell r="C3383">
            <v>8015065357862</v>
          </cell>
        </row>
        <row r="3384">
          <cell r="B3384" t="str">
            <v>1.014103</v>
          </cell>
          <cell r="C3384">
            <v>8015065312144</v>
          </cell>
        </row>
        <row r="3385">
          <cell r="B3385" t="str">
            <v>1.014236</v>
          </cell>
          <cell r="C3385">
            <v>8015065367953</v>
          </cell>
        </row>
        <row r="3386">
          <cell r="B3386" t="str">
            <v>1.014237</v>
          </cell>
          <cell r="C3386">
            <v>8015065312489</v>
          </cell>
        </row>
        <row r="3387">
          <cell r="B3387" t="str">
            <v>1.014241</v>
          </cell>
          <cell r="C3387">
            <v>8015065312519</v>
          </cell>
        </row>
        <row r="3388">
          <cell r="B3388" t="str">
            <v>1.014286</v>
          </cell>
          <cell r="C3388">
            <v>8015065312595</v>
          </cell>
        </row>
        <row r="3389">
          <cell r="B3389" t="str">
            <v>1.014345</v>
          </cell>
          <cell r="C3389">
            <v>8015065312670</v>
          </cell>
        </row>
        <row r="3390">
          <cell r="B3390" t="str">
            <v>1.014355</v>
          </cell>
          <cell r="C3390"/>
        </row>
        <row r="3391">
          <cell r="B3391" t="str">
            <v>1.014367</v>
          </cell>
          <cell r="C3391">
            <v>8015065360022</v>
          </cell>
        </row>
        <row r="3392">
          <cell r="B3392" t="str">
            <v>1.014368</v>
          </cell>
          <cell r="C3392">
            <v>8015065312717</v>
          </cell>
        </row>
        <row r="3393">
          <cell r="B3393" t="str">
            <v>1.014377</v>
          </cell>
          <cell r="C3393">
            <v>8015065312755</v>
          </cell>
        </row>
        <row r="3394">
          <cell r="B3394" t="str">
            <v>1.014378</v>
          </cell>
          <cell r="C3394">
            <v>8015065312762</v>
          </cell>
        </row>
        <row r="3395">
          <cell r="B3395" t="str">
            <v>1.014397</v>
          </cell>
          <cell r="C3395">
            <v>8015065312793</v>
          </cell>
        </row>
        <row r="3396">
          <cell r="B3396" t="str">
            <v>1.014399</v>
          </cell>
          <cell r="C3396">
            <v>8015065312809</v>
          </cell>
        </row>
        <row r="3397">
          <cell r="B3397" t="str">
            <v>1.014400</v>
          </cell>
          <cell r="C3397">
            <v>8015065397929</v>
          </cell>
        </row>
        <row r="3398">
          <cell r="B3398" t="str">
            <v>1.014409</v>
          </cell>
          <cell r="C3398">
            <v>8015065312854</v>
          </cell>
        </row>
        <row r="3399">
          <cell r="B3399" t="str">
            <v>1.014415</v>
          </cell>
          <cell r="C3399">
            <v>8015065312885</v>
          </cell>
        </row>
        <row r="3400">
          <cell r="B3400" t="str">
            <v>1.014429</v>
          </cell>
          <cell r="C3400">
            <v>8015065312939</v>
          </cell>
        </row>
        <row r="3401">
          <cell r="B3401" t="str">
            <v>1.014430</v>
          </cell>
          <cell r="C3401">
            <v>8015065312946</v>
          </cell>
        </row>
        <row r="3402">
          <cell r="B3402" t="str">
            <v>1.014432</v>
          </cell>
          <cell r="C3402">
            <v>8015065312960</v>
          </cell>
        </row>
        <row r="3403">
          <cell r="B3403" t="str">
            <v>1.014528</v>
          </cell>
          <cell r="C3403">
            <v>8015065313073</v>
          </cell>
        </row>
        <row r="3404">
          <cell r="B3404" t="str">
            <v>1.014529</v>
          </cell>
          <cell r="C3404">
            <v>8015065313080</v>
          </cell>
        </row>
        <row r="3405">
          <cell r="B3405" t="str">
            <v>1.014551</v>
          </cell>
          <cell r="C3405">
            <v>8015065313134</v>
          </cell>
        </row>
        <row r="3406">
          <cell r="B3406" t="str">
            <v>1.014552</v>
          </cell>
          <cell r="C3406">
            <v>8015065313141</v>
          </cell>
        </row>
        <row r="3407">
          <cell r="B3407" t="str">
            <v>1.014621</v>
          </cell>
          <cell r="C3407">
            <v>8015065359231</v>
          </cell>
        </row>
        <row r="3408">
          <cell r="B3408" t="str">
            <v>1.014640</v>
          </cell>
          <cell r="C3408">
            <v>8015065313264</v>
          </cell>
        </row>
        <row r="3409">
          <cell r="B3409" t="str">
            <v>1.014655</v>
          </cell>
          <cell r="C3409">
            <v>8015065313301</v>
          </cell>
        </row>
        <row r="3410">
          <cell r="B3410" t="str">
            <v>1.014660</v>
          </cell>
          <cell r="C3410">
            <v>8015065313325</v>
          </cell>
        </row>
        <row r="3411">
          <cell r="B3411" t="str">
            <v>1.014685</v>
          </cell>
          <cell r="C3411">
            <v>8015065390135</v>
          </cell>
        </row>
        <row r="3412">
          <cell r="B3412" t="str">
            <v>1.014699</v>
          </cell>
          <cell r="C3412">
            <v>8015065313370</v>
          </cell>
        </row>
        <row r="3413">
          <cell r="B3413" t="str">
            <v>1.014704</v>
          </cell>
          <cell r="C3413">
            <v>8015065313387</v>
          </cell>
        </row>
        <row r="3414">
          <cell r="B3414" t="str">
            <v>1.014706</v>
          </cell>
          <cell r="C3414">
            <v>8015065313394</v>
          </cell>
        </row>
        <row r="3415">
          <cell r="B3415" t="str">
            <v>1.014709</v>
          </cell>
          <cell r="C3415">
            <v>8015065313400</v>
          </cell>
        </row>
        <row r="3416">
          <cell r="B3416" t="str">
            <v>1.014711</v>
          </cell>
          <cell r="C3416">
            <v>8015065313417</v>
          </cell>
        </row>
        <row r="3417">
          <cell r="B3417" t="str">
            <v>1.014717</v>
          </cell>
          <cell r="C3417">
            <v>8015065313424</v>
          </cell>
        </row>
        <row r="3418">
          <cell r="B3418" t="str">
            <v>1.014719</v>
          </cell>
          <cell r="C3418">
            <v>8015065313431</v>
          </cell>
        </row>
        <row r="3419">
          <cell r="B3419" t="str">
            <v>1.014721</v>
          </cell>
          <cell r="C3419">
            <v>8015065313448</v>
          </cell>
        </row>
        <row r="3420">
          <cell r="B3420" t="str">
            <v>1.014723</v>
          </cell>
          <cell r="C3420">
            <v>8015065313455</v>
          </cell>
        </row>
        <row r="3421">
          <cell r="B3421" t="str">
            <v>1.014725</v>
          </cell>
          <cell r="C3421">
            <v>8015065313462</v>
          </cell>
        </row>
        <row r="3422">
          <cell r="B3422" t="str">
            <v>1.014733</v>
          </cell>
          <cell r="C3422">
            <v>8015065367090</v>
          </cell>
        </row>
        <row r="3423">
          <cell r="B3423" t="str">
            <v>1.014736</v>
          </cell>
          <cell r="C3423">
            <v>8015065313486</v>
          </cell>
        </row>
        <row r="3424">
          <cell r="B3424" t="str">
            <v>1.014738</v>
          </cell>
          <cell r="C3424">
            <v>8015065313493</v>
          </cell>
        </row>
        <row r="3425">
          <cell r="B3425" t="str">
            <v>1.014744</v>
          </cell>
          <cell r="C3425">
            <v>8015065313523</v>
          </cell>
        </row>
        <row r="3426">
          <cell r="B3426" t="str">
            <v>1.014747</v>
          </cell>
          <cell r="C3426">
            <v>8015065313530</v>
          </cell>
        </row>
        <row r="3427">
          <cell r="B3427" t="str">
            <v>1.014753</v>
          </cell>
          <cell r="C3427">
            <v>8015065367984</v>
          </cell>
        </row>
        <row r="3428">
          <cell r="B3428" t="str">
            <v>1.014759</v>
          </cell>
          <cell r="C3428">
            <v>8015065313554</v>
          </cell>
        </row>
        <row r="3429">
          <cell r="B3429" t="str">
            <v>1.014762</v>
          </cell>
          <cell r="C3429">
            <v>8015065313561</v>
          </cell>
        </row>
        <row r="3430">
          <cell r="B3430" t="str">
            <v>1.014794</v>
          </cell>
          <cell r="C3430">
            <v>8015065313608</v>
          </cell>
        </row>
        <row r="3431">
          <cell r="B3431" t="str">
            <v>1.014795</v>
          </cell>
          <cell r="C3431">
            <v>8015065313615</v>
          </cell>
        </row>
        <row r="3432">
          <cell r="B3432" t="str">
            <v>1.014796</v>
          </cell>
          <cell r="C3432">
            <v>8015065313622</v>
          </cell>
        </row>
        <row r="3433">
          <cell r="B3433" t="str">
            <v>1.014799</v>
          </cell>
          <cell r="C3433">
            <v>8015065313646</v>
          </cell>
        </row>
        <row r="3434">
          <cell r="B3434" t="str">
            <v>1.014800</v>
          </cell>
          <cell r="C3434"/>
        </row>
        <row r="3435">
          <cell r="B3435" t="str">
            <v>1.014803</v>
          </cell>
          <cell r="C3435">
            <v>8015065381621</v>
          </cell>
        </row>
        <row r="3436">
          <cell r="B3436" t="str">
            <v>1.014804</v>
          </cell>
          <cell r="C3436">
            <v>8015065313653</v>
          </cell>
        </row>
        <row r="3437">
          <cell r="B3437" t="str">
            <v>1.014832</v>
          </cell>
          <cell r="C3437">
            <v>8015065313707</v>
          </cell>
        </row>
        <row r="3438">
          <cell r="B3438" t="str">
            <v>1.014851</v>
          </cell>
          <cell r="C3438">
            <v>8015065313714</v>
          </cell>
        </row>
        <row r="3439">
          <cell r="B3439" t="str">
            <v>1.014871</v>
          </cell>
          <cell r="C3439">
            <v>8015065313745</v>
          </cell>
        </row>
        <row r="3440">
          <cell r="B3440" t="str">
            <v>1.014931</v>
          </cell>
          <cell r="C3440">
            <v>8015065313981</v>
          </cell>
        </row>
        <row r="3441">
          <cell r="B3441" t="str">
            <v>1.014934</v>
          </cell>
          <cell r="C3441">
            <v>8015065313998</v>
          </cell>
        </row>
        <row r="3442">
          <cell r="B3442" t="str">
            <v>1.014951</v>
          </cell>
          <cell r="C3442">
            <v>8015065314155</v>
          </cell>
        </row>
        <row r="3443">
          <cell r="B3443" t="str">
            <v>1.014992</v>
          </cell>
          <cell r="C3443">
            <v>8015065314308</v>
          </cell>
        </row>
        <row r="3444">
          <cell r="B3444" t="str">
            <v>1.014993</v>
          </cell>
          <cell r="C3444">
            <v>8015065314315</v>
          </cell>
        </row>
        <row r="3445">
          <cell r="B3445" t="str">
            <v>1.014994</v>
          </cell>
          <cell r="C3445">
            <v>8015065314322</v>
          </cell>
        </row>
        <row r="3446">
          <cell r="B3446" t="str">
            <v>1.014998</v>
          </cell>
          <cell r="C3446">
            <v>8015065314346</v>
          </cell>
        </row>
        <row r="3447">
          <cell r="B3447" t="str">
            <v>1.015015</v>
          </cell>
          <cell r="C3447">
            <v>8015065044151</v>
          </cell>
        </row>
        <row r="3448">
          <cell r="B3448" t="str">
            <v>1.015019</v>
          </cell>
          <cell r="C3448">
            <v>8015065359712</v>
          </cell>
        </row>
        <row r="3449">
          <cell r="B3449" t="str">
            <v>1.015020</v>
          </cell>
          <cell r="C3449">
            <v>8015065314377</v>
          </cell>
        </row>
        <row r="3450">
          <cell r="B3450" t="str">
            <v>1.015025</v>
          </cell>
          <cell r="C3450">
            <v>8015065376757</v>
          </cell>
        </row>
        <row r="3451">
          <cell r="B3451" t="str">
            <v>1.015026</v>
          </cell>
          <cell r="C3451">
            <v>8015065374364</v>
          </cell>
        </row>
        <row r="3452">
          <cell r="B3452" t="str">
            <v>1.015032</v>
          </cell>
          <cell r="C3452">
            <v>8015065314391</v>
          </cell>
        </row>
        <row r="3453">
          <cell r="B3453" t="str">
            <v>1.015033</v>
          </cell>
          <cell r="C3453">
            <v>8015065314407</v>
          </cell>
        </row>
        <row r="3454">
          <cell r="B3454" t="str">
            <v>1.015046</v>
          </cell>
          <cell r="C3454">
            <v>8015065360176</v>
          </cell>
        </row>
        <row r="3455">
          <cell r="B3455" t="str">
            <v>1.015073</v>
          </cell>
          <cell r="C3455">
            <v>8015065314476</v>
          </cell>
        </row>
        <row r="3456">
          <cell r="B3456" t="str">
            <v>1.015085</v>
          </cell>
          <cell r="C3456">
            <v>8015065356360</v>
          </cell>
        </row>
        <row r="3457">
          <cell r="B3457" t="str">
            <v>1.015087</v>
          </cell>
          <cell r="C3457">
            <v>8015065363795</v>
          </cell>
        </row>
        <row r="3458">
          <cell r="B3458" t="str">
            <v>1.015093</v>
          </cell>
          <cell r="C3458">
            <v>8015065314483</v>
          </cell>
        </row>
        <row r="3459">
          <cell r="B3459" t="str">
            <v>1.015094</v>
          </cell>
          <cell r="C3459">
            <v>8015065364815</v>
          </cell>
        </row>
        <row r="3460">
          <cell r="B3460" t="str">
            <v>1.015095</v>
          </cell>
          <cell r="C3460">
            <v>8015065314490</v>
          </cell>
        </row>
        <row r="3461">
          <cell r="B3461" t="str">
            <v>1.015099</v>
          </cell>
          <cell r="C3461">
            <v>8015065314520</v>
          </cell>
        </row>
        <row r="3462">
          <cell r="B3462" t="str">
            <v>1.015101</v>
          </cell>
          <cell r="C3462">
            <v>8015065358692</v>
          </cell>
        </row>
        <row r="3463">
          <cell r="B3463" t="str">
            <v>1.015136</v>
          </cell>
          <cell r="C3463"/>
        </row>
        <row r="3464">
          <cell r="B3464" t="str">
            <v>1.015208</v>
          </cell>
          <cell r="C3464">
            <v>8015065314643</v>
          </cell>
        </row>
        <row r="3465">
          <cell r="B3465" t="str">
            <v>1.015232</v>
          </cell>
          <cell r="C3465">
            <v>8015065356384</v>
          </cell>
        </row>
        <row r="3466">
          <cell r="B3466" t="str">
            <v>1.015244</v>
          </cell>
          <cell r="C3466">
            <v>8015065314681</v>
          </cell>
        </row>
        <row r="3467">
          <cell r="B3467" t="str">
            <v>1.015248</v>
          </cell>
          <cell r="C3467">
            <v>8015065314704</v>
          </cell>
        </row>
        <row r="3468">
          <cell r="B3468" t="str">
            <v>1.015253</v>
          </cell>
          <cell r="C3468">
            <v>8015065314711</v>
          </cell>
        </row>
        <row r="3469">
          <cell r="B3469" t="str">
            <v>1.015258</v>
          </cell>
          <cell r="C3469">
            <v>8015065409608</v>
          </cell>
        </row>
        <row r="3470">
          <cell r="B3470" t="str">
            <v>1.015262</v>
          </cell>
          <cell r="C3470">
            <v>8015065356391</v>
          </cell>
        </row>
        <row r="3471">
          <cell r="B3471" t="str">
            <v>1.015266</v>
          </cell>
          <cell r="C3471">
            <v>8015065381355</v>
          </cell>
        </row>
        <row r="3472">
          <cell r="B3472" t="str">
            <v>1.015312</v>
          </cell>
          <cell r="C3472">
            <v>8015065314810</v>
          </cell>
        </row>
        <row r="3473">
          <cell r="B3473" t="str">
            <v>1.015366</v>
          </cell>
          <cell r="C3473">
            <v>8015065314858</v>
          </cell>
        </row>
        <row r="3474">
          <cell r="B3474" t="str">
            <v>1.015389</v>
          </cell>
          <cell r="C3474">
            <v>8015065314896</v>
          </cell>
        </row>
        <row r="3475">
          <cell r="B3475" t="str">
            <v>1.015393</v>
          </cell>
          <cell r="C3475">
            <v>8015065358807</v>
          </cell>
        </row>
        <row r="3476">
          <cell r="B3476" t="str">
            <v>1.015394</v>
          </cell>
          <cell r="C3476">
            <v>8015065314902</v>
          </cell>
        </row>
        <row r="3477">
          <cell r="B3477" t="str">
            <v>1.015412</v>
          </cell>
          <cell r="C3477">
            <v>8015065314964</v>
          </cell>
        </row>
        <row r="3478">
          <cell r="B3478" t="str">
            <v>1.015418</v>
          </cell>
          <cell r="C3478">
            <v>8015065372315</v>
          </cell>
        </row>
        <row r="3479">
          <cell r="B3479" t="str">
            <v>1.015433</v>
          </cell>
          <cell r="C3479">
            <v>8015065315060</v>
          </cell>
        </row>
        <row r="3480">
          <cell r="B3480" t="str">
            <v>1.015436</v>
          </cell>
          <cell r="C3480">
            <v>8015065049309</v>
          </cell>
        </row>
        <row r="3481">
          <cell r="B3481" t="str">
            <v>1.015446</v>
          </cell>
          <cell r="C3481">
            <v>8015065356872</v>
          </cell>
        </row>
        <row r="3482">
          <cell r="B3482" t="str">
            <v>1.015458</v>
          </cell>
          <cell r="C3482">
            <v>8015065315145</v>
          </cell>
        </row>
        <row r="3483">
          <cell r="B3483" t="str">
            <v>1.015496</v>
          </cell>
          <cell r="C3483">
            <v>8015065315206</v>
          </cell>
        </row>
        <row r="3484">
          <cell r="B3484" t="str">
            <v>1.015498</v>
          </cell>
          <cell r="C3484">
            <v>8015065315213</v>
          </cell>
        </row>
        <row r="3485">
          <cell r="B3485" t="str">
            <v>1.015513</v>
          </cell>
          <cell r="C3485">
            <v>8015065315251</v>
          </cell>
        </row>
        <row r="3486">
          <cell r="B3486" t="str">
            <v>1.015527</v>
          </cell>
          <cell r="C3486">
            <v>8015065315268</v>
          </cell>
        </row>
        <row r="3487">
          <cell r="B3487" t="str">
            <v>1.015544</v>
          </cell>
          <cell r="C3487">
            <v>8015065357909</v>
          </cell>
        </row>
        <row r="3488">
          <cell r="B3488" t="str">
            <v>1.015563</v>
          </cell>
          <cell r="C3488">
            <v>8015065315343</v>
          </cell>
        </row>
        <row r="3489">
          <cell r="B3489" t="str">
            <v>1.015578</v>
          </cell>
          <cell r="C3489">
            <v>8015065315367</v>
          </cell>
        </row>
        <row r="3490">
          <cell r="B3490" t="str">
            <v>1.015586</v>
          </cell>
          <cell r="C3490">
            <v>8015065315381</v>
          </cell>
        </row>
        <row r="3491">
          <cell r="B3491" t="str">
            <v>1.015587</v>
          </cell>
          <cell r="C3491">
            <v>8015065315398</v>
          </cell>
        </row>
        <row r="3492">
          <cell r="B3492" t="str">
            <v>1.015595</v>
          </cell>
          <cell r="C3492">
            <v>8015065315428</v>
          </cell>
        </row>
        <row r="3493">
          <cell r="B3493" t="str">
            <v>1.015596</v>
          </cell>
          <cell r="C3493">
            <v>8015065315435</v>
          </cell>
        </row>
        <row r="3494">
          <cell r="B3494" t="str">
            <v>1.015597</v>
          </cell>
          <cell r="C3494">
            <v>8015065315442</v>
          </cell>
        </row>
        <row r="3495">
          <cell r="B3495" t="str">
            <v>1.015611</v>
          </cell>
          <cell r="C3495">
            <v>8015065315466</v>
          </cell>
        </row>
        <row r="3496">
          <cell r="B3496" t="str">
            <v>1.015637</v>
          </cell>
          <cell r="C3496">
            <v>8015065315541</v>
          </cell>
        </row>
        <row r="3497">
          <cell r="B3497" t="str">
            <v>1.015640</v>
          </cell>
          <cell r="C3497">
            <v>8015065315558</v>
          </cell>
        </row>
        <row r="3498">
          <cell r="B3498" t="str">
            <v>1.015643</v>
          </cell>
          <cell r="C3498">
            <v>8015065315565</v>
          </cell>
        </row>
        <row r="3499">
          <cell r="B3499" t="str">
            <v>1.015644</v>
          </cell>
          <cell r="C3499">
            <v>8015065315572</v>
          </cell>
        </row>
        <row r="3500">
          <cell r="B3500" t="str">
            <v>1.015645</v>
          </cell>
          <cell r="C3500">
            <v>8015065315589</v>
          </cell>
        </row>
        <row r="3501">
          <cell r="B3501" t="str">
            <v>1.015661</v>
          </cell>
          <cell r="C3501">
            <v>8015065315619</v>
          </cell>
        </row>
        <row r="3502">
          <cell r="B3502" t="str">
            <v>1.015680</v>
          </cell>
          <cell r="C3502">
            <v>8015065315657</v>
          </cell>
        </row>
        <row r="3503">
          <cell r="B3503" t="str">
            <v>1.015689</v>
          </cell>
          <cell r="C3503">
            <v>8015065315671</v>
          </cell>
        </row>
        <row r="3504">
          <cell r="B3504" t="str">
            <v>1.015690</v>
          </cell>
          <cell r="C3504">
            <v>8015065315688</v>
          </cell>
        </row>
        <row r="3505">
          <cell r="B3505" t="str">
            <v>1.015691</v>
          </cell>
          <cell r="C3505">
            <v>8015065315695</v>
          </cell>
        </row>
        <row r="3506">
          <cell r="B3506" t="str">
            <v>1.015694</v>
          </cell>
          <cell r="C3506">
            <v>8015065315701</v>
          </cell>
        </row>
        <row r="3507">
          <cell r="B3507" t="str">
            <v>1.015715</v>
          </cell>
          <cell r="C3507">
            <v>8015065315732</v>
          </cell>
        </row>
        <row r="3508">
          <cell r="B3508" t="str">
            <v>1.015720</v>
          </cell>
          <cell r="C3508">
            <v>8015065417078</v>
          </cell>
        </row>
        <row r="3509">
          <cell r="B3509" t="str">
            <v>1.015726</v>
          </cell>
          <cell r="C3509">
            <v>8015065315749</v>
          </cell>
        </row>
        <row r="3510">
          <cell r="B3510" t="str">
            <v>1.015728</v>
          </cell>
          <cell r="C3510">
            <v>8015065384158</v>
          </cell>
        </row>
        <row r="3511">
          <cell r="B3511" t="str">
            <v>1.015733</v>
          </cell>
          <cell r="C3511">
            <v>8015065315787</v>
          </cell>
        </row>
        <row r="3512">
          <cell r="B3512" t="str">
            <v>1.015734</v>
          </cell>
          <cell r="C3512">
            <v>8015065315794</v>
          </cell>
        </row>
        <row r="3513">
          <cell r="B3513" t="str">
            <v>1.015736</v>
          </cell>
          <cell r="C3513">
            <v>8015065315800</v>
          </cell>
        </row>
        <row r="3514">
          <cell r="B3514" t="str">
            <v>1.015737</v>
          </cell>
          <cell r="C3514">
            <v>8015065359460</v>
          </cell>
        </row>
        <row r="3515">
          <cell r="B3515" t="str">
            <v>1.015738</v>
          </cell>
          <cell r="C3515">
            <v>8015065315817</v>
          </cell>
        </row>
        <row r="3516">
          <cell r="B3516" t="str">
            <v>1.015742</v>
          </cell>
          <cell r="C3516">
            <v>8015065315824</v>
          </cell>
        </row>
        <row r="3517">
          <cell r="B3517" t="str">
            <v>1.015743</v>
          </cell>
          <cell r="C3517">
            <v>8015065315831</v>
          </cell>
        </row>
        <row r="3518">
          <cell r="B3518" t="str">
            <v>1.015744</v>
          </cell>
          <cell r="C3518">
            <v>8015065315848</v>
          </cell>
        </row>
        <row r="3519">
          <cell r="B3519" t="str">
            <v>1.015754</v>
          </cell>
          <cell r="C3519">
            <v>8015065315886</v>
          </cell>
        </row>
        <row r="3520">
          <cell r="B3520" t="str">
            <v>1.015755</v>
          </cell>
          <cell r="C3520">
            <v>8015065315893</v>
          </cell>
        </row>
        <row r="3521">
          <cell r="B3521" t="str">
            <v>1.015757</v>
          </cell>
          <cell r="C3521">
            <v>8015065315909</v>
          </cell>
        </row>
        <row r="3522">
          <cell r="B3522" t="str">
            <v>1.015759</v>
          </cell>
          <cell r="C3522">
            <v>8015065358319</v>
          </cell>
        </row>
        <row r="3523">
          <cell r="B3523" t="str">
            <v>1.015760</v>
          </cell>
          <cell r="C3523">
            <v>8015065315916</v>
          </cell>
        </row>
        <row r="3524">
          <cell r="B3524" t="str">
            <v>1.015761</v>
          </cell>
          <cell r="C3524">
            <v>8015065315923</v>
          </cell>
        </row>
        <row r="3525">
          <cell r="B3525" t="str">
            <v>1.015763</v>
          </cell>
          <cell r="C3525">
            <v>8015065359217</v>
          </cell>
        </row>
        <row r="3526">
          <cell r="B3526" t="str">
            <v>1.015766</v>
          </cell>
          <cell r="C3526">
            <v>8015065315930</v>
          </cell>
        </row>
        <row r="3527">
          <cell r="B3527" t="str">
            <v>1.015767</v>
          </cell>
          <cell r="C3527">
            <v>8015065315947</v>
          </cell>
        </row>
        <row r="3528">
          <cell r="B3528" t="str">
            <v>1.015768</v>
          </cell>
          <cell r="C3528"/>
        </row>
        <row r="3529">
          <cell r="B3529" t="str">
            <v>1.015773</v>
          </cell>
          <cell r="C3529">
            <v>8015065315954</v>
          </cell>
        </row>
        <row r="3530">
          <cell r="B3530" t="str">
            <v>1.015774</v>
          </cell>
          <cell r="C3530">
            <v>8015065315961</v>
          </cell>
        </row>
        <row r="3531">
          <cell r="B3531" t="str">
            <v>1.015776</v>
          </cell>
          <cell r="C3531">
            <v>8015065315978</v>
          </cell>
        </row>
        <row r="3532">
          <cell r="B3532" t="str">
            <v>1.015777</v>
          </cell>
          <cell r="C3532">
            <v>8015065361159</v>
          </cell>
        </row>
        <row r="3533">
          <cell r="B3533" t="str">
            <v>1.015778</v>
          </cell>
          <cell r="C3533">
            <v>8015065357435</v>
          </cell>
        </row>
        <row r="3534">
          <cell r="B3534" t="str">
            <v>1.015781</v>
          </cell>
          <cell r="C3534">
            <v>8015065357466</v>
          </cell>
        </row>
        <row r="3535">
          <cell r="B3535" t="str">
            <v>1.015791</v>
          </cell>
          <cell r="C3535">
            <v>8015065316029</v>
          </cell>
        </row>
        <row r="3536">
          <cell r="B3536" t="str">
            <v>1.015792</v>
          </cell>
          <cell r="C3536">
            <v>8015065316036</v>
          </cell>
        </row>
        <row r="3537">
          <cell r="B3537" t="str">
            <v>1.015793</v>
          </cell>
          <cell r="C3537">
            <v>8015065378911</v>
          </cell>
        </row>
        <row r="3538">
          <cell r="B3538" t="str">
            <v>1.015794</v>
          </cell>
          <cell r="C3538">
            <v>8015065316043</v>
          </cell>
        </row>
        <row r="3539">
          <cell r="B3539" t="str">
            <v>1.015795</v>
          </cell>
          <cell r="C3539">
            <v>8015065316050</v>
          </cell>
        </row>
        <row r="3540">
          <cell r="B3540" t="str">
            <v>1.015796</v>
          </cell>
          <cell r="C3540">
            <v>8015065316067</v>
          </cell>
        </row>
        <row r="3541">
          <cell r="B3541" t="str">
            <v>1.015797</v>
          </cell>
          <cell r="C3541">
            <v>8015065316074</v>
          </cell>
        </row>
        <row r="3542">
          <cell r="B3542" t="str">
            <v>1.015798</v>
          </cell>
          <cell r="C3542">
            <v>8015065316081</v>
          </cell>
        </row>
        <row r="3543">
          <cell r="B3543" t="str">
            <v>1.015838</v>
          </cell>
          <cell r="C3543">
            <v>8015065380495</v>
          </cell>
        </row>
        <row r="3544">
          <cell r="B3544" t="str">
            <v>1.015846</v>
          </cell>
          <cell r="C3544">
            <v>8015065316142</v>
          </cell>
        </row>
        <row r="3545">
          <cell r="B3545" t="str">
            <v>1.015858</v>
          </cell>
          <cell r="C3545">
            <v>8015065368554</v>
          </cell>
        </row>
        <row r="3546">
          <cell r="B3546" t="str">
            <v>1.015871</v>
          </cell>
          <cell r="C3546">
            <v>8015065316173</v>
          </cell>
        </row>
        <row r="3547">
          <cell r="B3547" t="str">
            <v>1.015881</v>
          </cell>
          <cell r="C3547">
            <v>8015065316180</v>
          </cell>
        </row>
        <row r="3548">
          <cell r="B3548" t="str">
            <v>1.015894</v>
          </cell>
          <cell r="C3548">
            <v>8015065316210</v>
          </cell>
        </row>
        <row r="3549">
          <cell r="B3549" t="str">
            <v>1.015904</v>
          </cell>
          <cell r="C3549">
            <v>8015065357893</v>
          </cell>
        </row>
        <row r="3550">
          <cell r="B3550" t="str">
            <v>1.015906</v>
          </cell>
          <cell r="C3550">
            <v>8015065316265</v>
          </cell>
        </row>
        <row r="3551">
          <cell r="B3551" t="str">
            <v>1.015925</v>
          </cell>
          <cell r="C3551">
            <v>8015065316289</v>
          </cell>
        </row>
        <row r="3552">
          <cell r="B3552" t="str">
            <v>1.015926</v>
          </cell>
          <cell r="C3552">
            <v>8015065316296</v>
          </cell>
        </row>
        <row r="3553">
          <cell r="B3553" t="str">
            <v>1.015930</v>
          </cell>
          <cell r="C3553">
            <v>8015065316302</v>
          </cell>
        </row>
        <row r="3554">
          <cell r="B3554" t="str">
            <v>1.015933</v>
          </cell>
          <cell r="C3554">
            <v>8015065316319</v>
          </cell>
        </row>
        <row r="3555">
          <cell r="B3555" t="str">
            <v>1.015934</v>
          </cell>
          <cell r="C3555">
            <v>8015065356407</v>
          </cell>
        </row>
        <row r="3556">
          <cell r="B3556" t="str">
            <v>1.015936</v>
          </cell>
          <cell r="C3556">
            <v>8015065356414</v>
          </cell>
        </row>
        <row r="3557">
          <cell r="B3557" t="str">
            <v>1.015944</v>
          </cell>
          <cell r="C3557">
            <v>8015065316333</v>
          </cell>
        </row>
        <row r="3558">
          <cell r="B3558" t="str">
            <v>1.015952</v>
          </cell>
          <cell r="C3558">
            <v>8015065316357</v>
          </cell>
        </row>
        <row r="3559">
          <cell r="B3559" t="str">
            <v>1.015961</v>
          </cell>
          <cell r="C3559">
            <v>8015065316395</v>
          </cell>
        </row>
        <row r="3560">
          <cell r="B3560" t="str">
            <v>1.015962</v>
          </cell>
          <cell r="C3560">
            <v>8015065316401</v>
          </cell>
        </row>
        <row r="3561">
          <cell r="B3561" t="str">
            <v>1.015963</v>
          </cell>
          <cell r="C3561">
            <v>8015065316418</v>
          </cell>
        </row>
        <row r="3562">
          <cell r="B3562" t="str">
            <v>1.015965</v>
          </cell>
          <cell r="C3562">
            <v>8015065316425</v>
          </cell>
        </row>
        <row r="3563">
          <cell r="B3563" t="str">
            <v>1.015971</v>
          </cell>
          <cell r="C3563">
            <v>8015065316449</v>
          </cell>
        </row>
        <row r="3564">
          <cell r="B3564" t="str">
            <v>1.015972</v>
          </cell>
          <cell r="C3564">
            <v>8015065316456</v>
          </cell>
        </row>
        <row r="3565">
          <cell r="B3565" t="str">
            <v>1.015974</v>
          </cell>
          <cell r="C3565">
            <v>8015065316463</v>
          </cell>
        </row>
        <row r="3566">
          <cell r="B3566" t="str">
            <v>1.015985</v>
          </cell>
          <cell r="C3566">
            <v>8015065316500</v>
          </cell>
        </row>
        <row r="3567">
          <cell r="B3567" t="str">
            <v>1.015990</v>
          </cell>
          <cell r="C3567">
            <v>8015065379376</v>
          </cell>
        </row>
        <row r="3568">
          <cell r="B3568" t="str">
            <v>1.016011</v>
          </cell>
          <cell r="C3568">
            <v>8015065053221</v>
          </cell>
        </row>
        <row r="3569">
          <cell r="B3569" t="str">
            <v>1.016012</v>
          </cell>
          <cell r="C3569">
            <v>8015065316531</v>
          </cell>
        </row>
        <row r="3570">
          <cell r="B3570" t="str">
            <v>1.016015</v>
          </cell>
          <cell r="C3570">
            <v>8015065316562</v>
          </cell>
        </row>
        <row r="3571">
          <cell r="B3571" t="str">
            <v>1.016020</v>
          </cell>
          <cell r="C3571">
            <v>8015065403118</v>
          </cell>
        </row>
        <row r="3572">
          <cell r="B3572" t="str">
            <v>1.016022</v>
          </cell>
          <cell r="C3572">
            <v>8015065399220</v>
          </cell>
        </row>
        <row r="3573">
          <cell r="B3573" t="str">
            <v>1.016038</v>
          </cell>
          <cell r="C3573">
            <v>8015065383366</v>
          </cell>
        </row>
        <row r="3574">
          <cell r="B3574" t="str">
            <v>1.016042</v>
          </cell>
          <cell r="C3574">
            <v>8015065316609</v>
          </cell>
        </row>
        <row r="3575">
          <cell r="B3575" t="str">
            <v>1.016043</v>
          </cell>
          <cell r="C3575">
            <v>8015065316616</v>
          </cell>
        </row>
        <row r="3576">
          <cell r="B3576" t="str">
            <v>1.016050</v>
          </cell>
          <cell r="C3576">
            <v>8015065316630</v>
          </cell>
        </row>
        <row r="3577">
          <cell r="B3577" t="str">
            <v>1.016051</v>
          </cell>
          <cell r="C3577">
            <v>8015065316647</v>
          </cell>
        </row>
        <row r="3578">
          <cell r="B3578" t="str">
            <v>1.016059</v>
          </cell>
          <cell r="C3578">
            <v>8015065316661</v>
          </cell>
        </row>
        <row r="3579">
          <cell r="B3579" t="str">
            <v>1.016080</v>
          </cell>
          <cell r="C3579">
            <v>8015065362675</v>
          </cell>
        </row>
        <row r="3580">
          <cell r="B3580" t="str">
            <v>1.016093</v>
          </cell>
          <cell r="C3580">
            <v>8015065368400</v>
          </cell>
        </row>
        <row r="3581">
          <cell r="B3581" t="str">
            <v>1.016094</v>
          </cell>
          <cell r="C3581">
            <v>8015065316692</v>
          </cell>
        </row>
        <row r="3582">
          <cell r="B3582" t="str">
            <v>1.016103</v>
          </cell>
          <cell r="C3582">
            <v>8015065361739</v>
          </cell>
        </row>
        <row r="3583">
          <cell r="B3583" t="str">
            <v>1.016115</v>
          </cell>
          <cell r="C3583">
            <v>8015065359088</v>
          </cell>
        </row>
        <row r="3584">
          <cell r="B3584" t="str">
            <v>1.016122</v>
          </cell>
          <cell r="C3584">
            <v>8015065316739</v>
          </cell>
        </row>
        <row r="3585">
          <cell r="B3585" t="str">
            <v>1.016125</v>
          </cell>
          <cell r="C3585">
            <v>8015065316753</v>
          </cell>
        </row>
        <row r="3586">
          <cell r="B3586" t="str">
            <v>1.016133</v>
          </cell>
          <cell r="C3586">
            <v>8015065359279</v>
          </cell>
        </row>
        <row r="3587">
          <cell r="B3587" t="str">
            <v>1.016135</v>
          </cell>
          <cell r="C3587">
            <v>8015065316760</v>
          </cell>
        </row>
        <row r="3588">
          <cell r="B3588" t="str">
            <v>1.016144</v>
          </cell>
          <cell r="C3588">
            <v>8015065316784</v>
          </cell>
        </row>
        <row r="3589">
          <cell r="B3589" t="str">
            <v>1.016146</v>
          </cell>
          <cell r="C3589">
            <v>8015065316791</v>
          </cell>
        </row>
        <row r="3590">
          <cell r="B3590" t="str">
            <v>1.016156</v>
          </cell>
          <cell r="C3590">
            <v>8015065316838</v>
          </cell>
        </row>
        <row r="3591">
          <cell r="B3591" t="str">
            <v>1.016159</v>
          </cell>
          <cell r="C3591">
            <v>8015065416675</v>
          </cell>
        </row>
        <row r="3592">
          <cell r="B3592" t="str">
            <v>1.016187</v>
          </cell>
          <cell r="C3592">
            <v>8015065316852</v>
          </cell>
        </row>
        <row r="3593">
          <cell r="B3593" t="str">
            <v>1.016199</v>
          </cell>
          <cell r="C3593">
            <v>8015065316869</v>
          </cell>
        </row>
        <row r="3594">
          <cell r="B3594" t="str">
            <v>1.016200</v>
          </cell>
          <cell r="C3594">
            <v>8015065316876</v>
          </cell>
        </row>
        <row r="3595">
          <cell r="B3595" t="str">
            <v>1.016211</v>
          </cell>
          <cell r="C3595">
            <v>8015065370717</v>
          </cell>
        </row>
        <row r="3596">
          <cell r="B3596" t="str">
            <v>1.016212</v>
          </cell>
          <cell r="C3596">
            <v>8015065357800</v>
          </cell>
        </row>
        <row r="3597">
          <cell r="B3597" t="str">
            <v>1.016222</v>
          </cell>
          <cell r="C3597">
            <v>8015065316906</v>
          </cell>
        </row>
        <row r="3598">
          <cell r="B3598" t="str">
            <v>1.016225</v>
          </cell>
          <cell r="C3598">
            <v>8015065316920</v>
          </cell>
        </row>
        <row r="3599">
          <cell r="B3599" t="str">
            <v>1.016240</v>
          </cell>
          <cell r="C3599">
            <v>8015065360169</v>
          </cell>
        </row>
        <row r="3600">
          <cell r="B3600" t="str">
            <v>1.016246</v>
          </cell>
          <cell r="C3600">
            <v>8015065361272</v>
          </cell>
        </row>
        <row r="3601">
          <cell r="B3601" t="str">
            <v>1.016281</v>
          </cell>
          <cell r="C3601">
            <v>8015065317002</v>
          </cell>
        </row>
        <row r="3602">
          <cell r="B3602" t="str">
            <v>1.016283</v>
          </cell>
          <cell r="C3602">
            <v>8015065356445</v>
          </cell>
        </row>
        <row r="3603">
          <cell r="B3603" t="str">
            <v>1.016304</v>
          </cell>
          <cell r="C3603">
            <v>8015065317026</v>
          </cell>
        </row>
        <row r="3604">
          <cell r="B3604" t="str">
            <v>1.016325</v>
          </cell>
          <cell r="C3604">
            <v>8015065356452</v>
          </cell>
        </row>
        <row r="3605">
          <cell r="B3605" t="str">
            <v>1.016359</v>
          </cell>
          <cell r="C3605">
            <v>8015065360619</v>
          </cell>
        </row>
        <row r="3606">
          <cell r="B3606" t="str">
            <v>1.016366</v>
          </cell>
          <cell r="C3606">
            <v>8015065373251</v>
          </cell>
        </row>
        <row r="3607">
          <cell r="B3607" t="str">
            <v>1.016368</v>
          </cell>
          <cell r="C3607">
            <v>8015065317125</v>
          </cell>
        </row>
        <row r="3608">
          <cell r="B3608" t="str">
            <v>1.016383</v>
          </cell>
          <cell r="C3608">
            <v>8015065370090</v>
          </cell>
        </row>
        <row r="3609">
          <cell r="B3609" t="str">
            <v>1.016392</v>
          </cell>
          <cell r="C3609">
            <v>8015065317170</v>
          </cell>
        </row>
        <row r="3610">
          <cell r="B3610" t="str">
            <v>1.016411</v>
          </cell>
          <cell r="C3610">
            <v>8015065317231</v>
          </cell>
        </row>
        <row r="3611">
          <cell r="B3611" t="str">
            <v>1.016417</v>
          </cell>
          <cell r="C3611">
            <v>8015065317262</v>
          </cell>
        </row>
        <row r="3612">
          <cell r="B3612" t="str">
            <v>1.016451</v>
          </cell>
          <cell r="C3612">
            <v>8015065317293</v>
          </cell>
        </row>
        <row r="3613">
          <cell r="B3613" t="str">
            <v>1.016477</v>
          </cell>
          <cell r="C3613">
            <v>8015065317330</v>
          </cell>
        </row>
        <row r="3614">
          <cell r="B3614" t="str">
            <v>1.016478</v>
          </cell>
          <cell r="C3614">
            <v>8015065317347</v>
          </cell>
        </row>
        <row r="3615">
          <cell r="B3615" t="str">
            <v>1.016489</v>
          </cell>
          <cell r="C3615">
            <v>8015065317408</v>
          </cell>
        </row>
        <row r="3616">
          <cell r="B3616" t="str">
            <v>1.016490</v>
          </cell>
          <cell r="C3616">
            <v>8015065317415</v>
          </cell>
        </row>
        <row r="3617">
          <cell r="B3617" t="str">
            <v>1.016497</v>
          </cell>
          <cell r="C3617">
            <v>8015065369070</v>
          </cell>
        </row>
        <row r="3618">
          <cell r="B3618" t="str">
            <v>1.016503</v>
          </cell>
          <cell r="C3618">
            <v>8015065366628</v>
          </cell>
        </row>
        <row r="3619">
          <cell r="B3619" t="str">
            <v>1.016510</v>
          </cell>
          <cell r="C3619">
            <v>8015065317422</v>
          </cell>
        </row>
        <row r="3620">
          <cell r="B3620" t="str">
            <v>1.016574</v>
          </cell>
          <cell r="C3620">
            <v>8015065411939</v>
          </cell>
        </row>
        <row r="3621">
          <cell r="B3621" t="str">
            <v>1.016582</v>
          </cell>
          <cell r="C3621">
            <v>8015065365256</v>
          </cell>
        </row>
        <row r="3622">
          <cell r="B3622" t="str">
            <v>1.016584</v>
          </cell>
          <cell r="C3622">
            <v>8015065317477</v>
          </cell>
        </row>
        <row r="3623">
          <cell r="B3623" t="str">
            <v>1.016586</v>
          </cell>
          <cell r="C3623">
            <v>8015065317484</v>
          </cell>
        </row>
        <row r="3624">
          <cell r="B3624" t="str">
            <v>1.016594</v>
          </cell>
          <cell r="C3624">
            <v>8015065317491</v>
          </cell>
        </row>
        <row r="3625">
          <cell r="B3625" t="str">
            <v>1.016595</v>
          </cell>
          <cell r="C3625">
            <v>8015065358975</v>
          </cell>
        </row>
        <row r="3626">
          <cell r="B3626" t="str">
            <v>1.016604</v>
          </cell>
          <cell r="C3626">
            <v>8015065362217</v>
          </cell>
        </row>
        <row r="3627">
          <cell r="B3627" t="str">
            <v>1.016624</v>
          </cell>
          <cell r="C3627">
            <v>8015065317538</v>
          </cell>
        </row>
        <row r="3628">
          <cell r="B3628" t="str">
            <v>1.016627</v>
          </cell>
          <cell r="C3628">
            <v>8015065383359</v>
          </cell>
        </row>
        <row r="3629">
          <cell r="B3629" t="str">
            <v>1.016628</v>
          </cell>
          <cell r="C3629">
            <v>8015065377938</v>
          </cell>
        </row>
        <row r="3630">
          <cell r="B3630" t="str">
            <v>1.016640</v>
          </cell>
          <cell r="C3630">
            <v>8015065362163</v>
          </cell>
        </row>
        <row r="3631">
          <cell r="B3631" t="str">
            <v>1.016663</v>
          </cell>
          <cell r="C3631">
            <v>8015065317552</v>
          </cell>
        </row>
        <row r="3632">
          <cell r="B3632" t="str">
            <v>1.016671</v>
          </cell>
          <cell r="C3632">
            <v>8015065317590</v>
          </cell>
        </row>
        <row r="3633">
          <cell r="B3633" t="str">
            <v>1.016681</v>
          </cell>
          <cell r="C3633">
            <v>8015065317644</v>
          </cell>
        </row>
        <row r="3634">
          <cell r="B3634" t="str">
            <v>1.016684</v>
          </cell>
          <cell r="C3634">
            <v>8015065317668</v>
          </cell>
        </row>
        <row r="3635">
          <cell r="B3635" t="str">
            <v>1.016704</v>
          </cell>
          <cell r="C3635">
            <v>8015065377921</v>
          </cell>
        </row>
        <row r="3636">
          <cell r="B3636" t="str">
            <v>1.016710</v>
          </cell>
          <cell r="C3636">
            <v>8015065317682</v>
          </cell>
        </row>
        <row r="3637">
          <cell r="B3637" t="str">
            <v>1.016715</v>
          </cell>
          <cell r="C3637">
            <v>8015065317699</v>
          </cell>
        </row>
        <row r="3638">
          <cell r="B3638" t="str">
            <v>1.016728</v>
          </cell>
          <cell r="C3638">
            <v>8015065317712</v>
          </cell>
        </row>
        <row r="3639">
          <cell r="B3639" t="str">
            <v>1.016729</v>
          </cell>
          <cell r="C3639">
            <v>8015065317729</v>
          </cell>
        </row>
        <row r="3640">
          <cell r="B3640" t="str">
            <v>1.016779</v>
          </cell>
          <cell r="C3640">
            <v>8015065317750</v>
          </cell>
        </row>
        <row r="3641">
          <cell r="B3641" t="str">
            <v>1.016791</v>
          </cell>
          <cell r="C3641">
            <v>8015065317767</v>
          </cell>
        </row>
        <row r="3642">
          <cell r="B3642" t="str">
            <v>1.016795</v>
          </cell>
          <cell r="C3642">
            <v>8015065317781</v>
          </cell>
        </row>
        <row r="3643">
          <cell r="B3643" t="str">
            <v>1.016823</v>
          </cell>
          <cell r="C3643">
            <v>8015065317811</v>
          </cell>
        </row>
        <row r="3644">
          <cell r="B3644" t="str">
            <v>1.016869</v>
          </cell>
          <cell r="C3644">
            <v>8015065317835</v>
          </cell>
        </row>
        <row r="3645">
          <cell r="B3645" t="str">
            <v>1.016880</v>
          </cell>
          <cell r="C3645">
            <v>8015065317866</v>
          </cell>
        </row>
        <row r="3646">
          <cell r="B3646" t="str">
            <v>1.016884</v>
          </cell>
          <cell r="C3646">
            <v>8015065317873</v>
          </cell>
        </row>
        <row r="3647">
          <cell r="B3647" t="str">
            <v>1.016885</v>
          </cell>
          <cell r="C3647">
            <v>8015065364822</v>
          </cell>
        </row>
        <row r="3648">
          <cell r="B3648" t="str">
            <v>1.016913</v>
          </cell>
          <cell r="C3648">
            <v>8015065362972</v>
          </cell>
        </row>
        <row r="3649">
          <cell r="B3649" t="str">
            <v>1.016935</v>
          </cell>
          <cell r="C3649">
            <v>8015065317880</v>
          </cell>
        </row>
        <row r="3650">
          <cell r="B3650" t="str">
            <v>1.016939</v>
          </cell>
          <cell r="C3650">
            <v>8015065317897</v>
          </cell>
        </row>
        <row r="3651">
          <cell r="B3651" t="str">
            <v>1.016940</v>
          </cell>
          <cell r="C3651">
            <v>8015065317903</v>
          </cell>
        </row>
        <row r="3652">
          <cell r="B3652" t="str">
            <v>1.016944</v>
          </cell>
          <cell r="C3652">
            <v>8015065388156</v>
          </cell>
        </row>
        <row r="3653">
          <cell r="B3653" t="str">
            <v>1.016948</v>
          </cell>
          <cell r="C3653">
            <v>8015065360596</v>
          </cell>
        </row>
        <row r="3654">
          <cell r="B3654" t="str">
            <v>1.016949</v>
          </cell>
          <cell r="C3654">
            <v>8015065366680</v>
          </cell>
        </row>
        <row r="3655">
          <cell r="B3655" t="str">
            <v>1.016954</v>
          </cell>
          <cell r="C3655">
            <v>8015065317910</v>
          </cell>
        </row>
        <row r="3656">
          <cell r="B3656" t="str">
            <v>1.016955</v>
          </cell>
          <cell r="C3656">
            <v>8015065317927</v>
          </cell>
        </row>
        <row r="3657">
          <cell r="B3657" t="str">
            <v>1.016959</v>
          </cell>
          <cell r="C3657">
            <v>8015065363450</v>
          </cell>
        </row>
        <row r="3658">
          <cell r="B3658" t="str">
            <v>1.016962</v>
          </cell>
          <cell r="C3658">
            <v>8015065317934</v>
          </cell>
        </row>
        <row r="3659">
          <cell r="B3659" t="str">
            <v>1.016967</v>
          </cell>
          <cell r="C3659">
            <v>8015065357565</v>
          </cell>
        </row>
        <row r="3660">
          <cell r="B3660" t="str">
            <v>1.016974</v>
          </cell>
          <cell r="C3660">
            <v>8015065317958</v>
          </cell>
        </row>
        <row r="3661">
          <cell r="B3661" t="str">
            <v>1.016976</v>
          </cell>
          <cell r="C3661">
            <v>8015065317972</v>
          </cell>
        </row>
        <row r="3662">
          <cell r="B3662" t="str">
            <v>1.016985</v>
          </cell>
          <cell r="C3662">
            <v>8015065318023</v>
          </cell>
        </row>
        <row r="3663">
          <cell r="B3663" t="str">
            <v>1.016986</v>
          </cell>
          <cell r="C3663">
            <v>8015065318030</v>
          </cell>
        </row>
        <row r="3664">
          <cell r="B3664" t="str">
            <v>1.016989</v>
          </cell>
          <cell r="C3664">
            <v>8015065318061</v>
          </cell>
        </row>
        <row r="3665">
          <cell r="B3665" t="str">
            <v>1.017004</v>
          </cell>
          <cell r="C3665">
            <v>8015065318092</v>
          </cell>
        </row>
        <row r="3666">
          <cell r="B3666" t="str">
            <v>1.017011</v>
          </cell>
          <cell r="C3666"/>
        </row>
        <row r="3667">
          <cell r="B3667" t="str">
            <v>1.017023</v>
          </cell>
          <cell r="C3667">
            <v>8015065318115</v>
          </cell>
        </row>
        <row r="3668">
          <cell r="B3668" t="str">
            <v>1.017032</v>
          </cell>
          <cell r="C3668">
            <v>8015065318122</v>
          </cell>
        </row>
        <row r="3669">
          <cell r="B3669" t="str">
            <v>1.017049</v>
          </cell>
          <cell r="C3669">
            <v>8015065358425</v>
          </cell>
        </row>
        <row r="3670">
          <cell r="B3670" t="str">
            <v>1.017064</v>
          </cell>
          <cell r="C3670">
            <v>8015065318160</v>
          </cell>
        </row>
        <row r="3671">
          <cell r="B3671" t="str">
            <v>1.017065</v>
          </cell>
          <cell r="C3671">
            <v>8015065358029</v>
          </cell>
        </row>
        <row r="3672">
          <cell r="B3672" t="str">
            <v>1.017113</v>
          </cell>
          <cell r="C3672">
            <v>8015065318191</v>
          </cell>
        </row>
        <row r="3673">
          <cell r="B3673" t="str">
            <v>1.017114</v>
          </cell>
          <cell r="C3673">
            <v>8015065318207</v>
          </cell>
        </row>
        <row r="3674">
          <cell r="B3674" t="str">
            <v>1.017122</v>
          </cell>
          <cell r="C3674">
            <v>8015065318221</v>
          </cell>
        </row>
        <row r="3675">
          <cell r="B3675" t="str">
            <v>1.017151</v>
          </cell>
          <cell r="C3675"/>
        </row>
        <row r="3676">
          <cell r="B3676" t="str">
            <v>1.017152</v>
          </cell>
          <cell r="C3676">
            <v>8015065318252</v>
          </cell>
        </row>
        <row r="3677">
          <cell r="B3677" t="str">
            <v>1.017165</v>
          </cell>
          <cell r="C3677">
            <v>8015065318276</v>
          </cell>
        </row>
        <row r="3678">
          <cell r="B3678" t="str">
            <v>1.017170</v>
          </cell>
          <cell r="C3678">
            <v>8015065047947</v>
          </cell>
        </row>
        <row r="3679">
          <cell r="B3679" t="str">
            <v>1.017198</v>
          </cell>
          <cell r="C3679">
            <v>8015065318306</v>
          </cell>
        </row>
        <row r="3680">
          <cell r="B3680" t="str">
            <v>1.017202</v>
          </cell>
          <cell r="C3680">
            <v>8015065318320</v>
          </cell>
        </row>
        <row r="3681">
          <cell r="B3681" t="str">
            <v>1.017203</v>
          </cell>
          <cell r="C3681">
            <v>8015065318337</v>
          </cell>
        </row>
        <row r="3682">
          <cell r="B3682" t="str">
            <v>1.017204</v>
          </cell>
          <cell r="C3682">
            <v>8015065362804</v>
          </cell>
        </row>
        <row r="3683">
          <cell r="B3683" t="str">
            <v>1.017206</v>
          </cell>
          <cell r="C3683">
            <v>8015065318351</v>
          </cell>
        </row>
        <row r="3684">
          <cell r="B3684" t="str">
            <v>1.017226</v>
          </cell>
          <cell r="C3684">
            <v>8015065366949</v>
          </cell>
        </row>
        <row r="3685">
          <cell r="B3685" t="str">
            <v>1.017228</v>
          </cell>
          <cell r="C3685">
            <v>8015065318405</v>
          </cell>
        </row>
        <row r="3686">
          <cell r="B3686" t="str">
            <v>1.017229</v>
          </cell>
          <cell r="C3686">
            <v>8015065373886</v>
          </cell>
        </row>
        <row r="3687">
          <cell r="B3687" t="str">
            <v>1.017231</v>
          </cell>
          <cell r="C3687"/>
        </row>
        <row r="3688">
          <cell r="B3688" t="str">
            <v>1.017239</v>
          </cell>
          <cell r="C3688">
            <v>8015065318412</v>
          </cell>
        </row>
        <row r="3689">
          <cell r="B3689" t="str">
            <v>1.017261</v>
          </cell>
          <cell r="C3689">
            <v>8015065374395</v>
          </cell>
        </row>
        <row r="3690">
          <cell r="B3690" t="str">
            <v>1.017281</v>
          </cell>
          <cell r="C3690">
            <v>8015065318443</v>
          </cell>
        </row>
        <row r="3691">
          <cell r="B3691" t="str">
            <v>1.017282</v>
          </cell>
          <cell r="C3691">
            <v>8015065318450</v>
          </cell>
        </row>
        <row r="3692">
          <cell r="B3692" t="str">
            <v>1.017308</v>
          </cell>
          <cell r="C3692"/>
        </row>
        <row r="3693">
          <cell r="B3693" t="str">
            <v>1.017309</v>
          </cell>
          <cell r="C3693">
            <v>8015065318528</v>
          </cell>
        </row>
        <row r="3694">
          <cell r="B3694" t="str">
            <v>1.017310</v>
          </cell>
          <cell r="C3694">
            <v>8015065318535</v>
          </cell>
        </row>
        <row r="3695">
          <cell r="B3695" t="str">
            <v>1.017321</v>
          </cell>
          <cell r="C3695">
            <v>8015065318566</v>
          </cell>
        </row>
        <row r="3696">
          <cell r="B3696" t="str">
            <v>1.017331</v>
          </cell>
          <cell r="C3696">
            <v>8015065318573</v>
          </cell>
        </row>
        <row r="3697">
          <cell r="B3697" t="str">
            <v>1.017358</v>
          </cell>
          <cell r="C3697">
            <v>8015065365584</v>
          </cell>
        </row>
        <row r="3698">
          <cell r="B3698" t="str">
            <v>1.017390</v>
          </cell>
          <cell r="C3698">
            <v>8015065318603</v>
          </cell>
        </row>
        <row r="3699">
          <cell r="B3699" t="str">
            <v>1.017400</v>
          </cell>
          <cell r="C3699">
            <v>8015065318634</v>
          </cell>
        </row>
        <row r="3700">
          <cell r="B3700" t="str">
            <v>1.017401</v>
          </cell>
          <cell r="C3700">
            <v>8015065318641</v>
          </cell>
        </row>
        <row r="3701">
          <cell r="B3701" t="str">
            <v>1.017402</v>
          </cell>
          <cell r="C3701">
            <v>8015065366956</v>
          </cell>
        </row>
        <row r="3702">
          <cell r="B3702" t="str">
            <v>1.017403</v>
          </cell>
          <cell r="C3702">
            <v>8015065365072</v>
          </cell>
        </row>
        <row r="3703">
          <cell r="B3703" t="str">
            <v>1.017414</v>
          </cell>
          <cell r="C3703">
            <v>8015065318665</v>
          </cell>
        </row>
        <row r="3704">
          <cell r="B3704" t="str">
            <v>1.017415</v>
          </cell>
          <cell r="C3704">
            <v>8015065318672</v>
          </cell>
        </row>
        <row r="3705">
          <cell r="B3705" t="str">
            <v>1.017417</v>
          </cell>
          <cell r="C3705">
            <v>8015065356926</v>
          </cell>
        </row>
        <row r="3706">
          <cell r="B3706" t="str">
            <v>1.017418</v>
          </cell>
          <cell r="C3706">
            <v>8015065318689</v>
          </cell>
        </row>
        <row r="3707">
          <cell r="B3707" t="str">
            <v>1.017422</v>
          </cell>
          <cell r="C3707">
            <v>8015065318696</v>
          </cell>
        </row>
        <row r="3708">
          <cell r="B3708" t="str">
            <v>1.017424</v>
          </cell>
          <cell r="C3708">
            <v>8015065363566</v>
          </cell>
        </row>
        <row r="3709">
          <cell r="B3709" t="str">
            <v>1.017426</v>
          </cell>
          <cell r="C3709">
            <v>8015065318702</v>
          </cell>
        </row>
        <row r="3710">
          <cell r="B3710" t="str">
            <v>1.017427</v>
          </cell>
          <cell r="C3710">
            <v>8015065407970</v>
          </cell>
        </row>
        <row r="3711">
          <cell r="B3711" t="str">
            <v>1.017453</v>
          </cell>
          <cell r="C3711">
            <v>8015065318764</v>
          </cell>
        </row>
        <row r="3712">
          <cell r="B3712" t="str">
            <v>1.017457</v>
          </cell>
          <cell r="C3712">
            <v>8015065318771</v>
          </cell>
        </row>
        <row r="3713">
          <cell r="B3713" t="str">
            <v>1.017461</v>
          </cell>
          <cell r="C3713">
            <v>8015065318788</v>
          </cell>
        </row>
        <row r="3714">
          <cell r="B3714" t="str">
            <v>1.017463</v>
          </cell>
          <cell r="C3714">
            <v>8015065318801</v>
          </cell>
        </row>
        <row r="3715">
          <cell r="B3715" t="str">
            <v>1.017466</v>
          </cell>
          <cell r="C3715">
            <v>8015065318832</v>
          </cell>
        </row>
        <row r="3716">
          <cell r="B3716" t="str">
            <v>1.017499</v>
          </cell>
          <cell r="C3716">
            <v>8015065360473</v>
          </cell>
        </row>
        <row r="3717">
          <cell r="B3717" t="str">
            <v>1.017504</v>
          </cell>
          <cell r="C3717">
            <v>8015065377501</v>
          </cell>
        </row>
        <row r="3718">
          <cell r="B3718" t="str">
            <v>1.017529</v>
          </cell>
          <cell r="C3718">
            <v>8015065365560</v>
          </cell>
        </row>
        <row r="3719">
          <cell r="B3719" t="str">
            <v>1.017554</v>
          </cell>
          <cell r="C3719">
            <v>8015065363894</v>
          </cell>
        </row>
        <row r="3720">
          <cell r="B3720" t="str">
            <v>1.017559</v>
          </cell>
          <cell r="C3720">
            <v>8015065318917</v>
          </cell>
        </row>
        <row r="3721">
          <cell r="B3721" t="str">
            <v>1.017561</v>
          </cell>
          <cell r="C3721">
            <v>8015065359071</v>
          </cell>
        </row>
        <row r="3722">
          <cell r="B3722" t="str">
            <v>1.017563</v>
          </cell>
          <cell r="C3722">
            <v>8015065318924</v>
          </cell>
        </row>
        <row r="3723">
          <cell r="B3723" t="str">
            <v>1.017574</v>
          </cell>
          <cell r="C3723">
            <v>8015065376108</v>
          </cell>
        </row>
        <row r="3724">
          <cell r="B3724" t="str">
            <v>1.017577</v>
          </cell>
          <cell r="C3724">
            <v>8015065318955</v>
          </cell>
        </row>
        <row r="3725">
          <cell r="B3725" t="str">
            <v>1.017580</v>
          </cell>
          <cell r="C3725">
            <v>8015065363832</v>
          </cell>
        </row>
        <row r="3726">
          <cell r="B3726" t="str">
            <v>1.017581</v>
          </cell>
          <cell r="C3726">
            <v>8015065318962</v>
          </cell>
        </row>
        <row r="3727">
          <cell r="B3727" t="str">
            <v>1.017582</v>
          </cell>
          <cell r="C3727">
            <v>8015065359699</v>
          </cell>
        </row>
        <row r="3728">
          <cell r="B3728" t="str">
            <v>1.017589</v>
          </cell>
          <cell r="C3728">
            <v>8015065360954</v>
          </cell>
        </row>
        <row r="3729">
          <cell r="B3729" t="str">
            <v>1.017592</v>
          </cell>
          <cell r="C3729">
            <v>8015065318993</v>
          </cell>
        </row>
        <row r="3730">
          <cell r="B3730" t="str">
            <v>1.017593</v>
          </cell>
          <cell r="C3730">
            <v>8015065367731</v>
          </cell>
        </row>
        <row r="3731">
          <cell r="B3731" t="str">
            <v>1.017596</v>
          </cell>
          <cell r="C3731">
            <v>8015065319006</v>
          </cell>
        </row>
        <row r="3732">
          <cell r="B3732" t="str">
            <v>1.017601</v>
          </cell>
          <cell r="C3732">
            <v>8015065319020</v>
          </cell>
        </row>
        <row r="3733">
          <cell r="B3733" t="str">
            <v>1.017603</v>
          </cell>
          <cell r="C3733">
            <v>8015065319044</v>
          </cell>
        </row>
        <row r="3734">
          <cell r="B3734" t="str">
            <v>1.017605</v>
          </cell>
          <cell r="C3734">
            <v>8015065319068</v>
          </cell>
        </row>
        <row r="3735">
          <cell r="B3735" t="str">
            <v>1.017630</v>
          </cell>
          <cell r="C3735">
            <v>8015065363177</v>
          </cell>
        </row>
        <row r="3736">
          <cell r="B3736" t="str">
            <v>1.017635</v>
          </cell>
          <cell r="C3736">
            <v>8015065319105</v>
          </cell>
        </row>
        <row r="3737">
          <cell r="B3737" t="str">
            <v>1.017644</v>
          </cell>
          <cell r="C3737">
            <v>8015065365461</v>
          </cell>
        </row>
        <row r="3738">
          <cell r="B3738" t="str">
            <v>1.017649</v>
          </cell>
          <cell r="C3738">
            <v>8015065388552</v>
          </cell>
        </row>
        <row r="3739">
          <cell r="B3739" t="str">
            <v>1.017654</v>
          </cell>
          <cell r="C3739">
            <v>8015065365478</v>
          </cell>
        </row>
        <row r="3740">
          <cell r="B3740" t="str">
            <v>1.017655</v>
          </cell>
          <cell r="C3740">
            <v>8015065364488</v>
          </cell>
        </row>
        <row r="3741">
          <cell r="B3741" t="str">
            <v>1.017656</v>
          </cell>
          <cell r="C3741">
            <v>8015065368714</v>
          </cell>
        </row>
        <row r="3742">
          <cell r="B3742" t="str">
            <v>1.017661</v>
          </cell>
          <cell r="C3742">
            <v>8015065357855</v>
          </cell>
        </row>
        <row r="3743">
          <cell r="B3743" t="str">
            <v>1.017667</v>
          </cell>
          <cell r="C3743">
            <v>8015065363160</v>
          </cell>
        </row>
        <row r="3744">
          <cell r="B3744" t="str">
            <v>1.017687</v>
          </cell>
          <cell r="C3744">
            <v>8015065319167</v>
          </cell>
        </row>
        <row r="3745">
          <cell r="B3745" t="str">
            <v>1.017701</v>
          </cell>
          <cell r="C3745">
            <v>8015065319174</v>
          </cell>
        </row>
        <row r="3746">
          <cell r="B3746" t="str">
            <v>1.017715</v>
          </cell>
          <cell r="C3746">
            <v>8015065319181</v>
          </cell>
        </row>
        <row r="3747">
          <cell r="B3747" t="str">
            <v>1.017740</v>
          </cell>
          <cell r="C3747">
            <v>8015065319235</v>
          </cell>
        </row>
        <row r="3748">
          <cell r="B3748" t="str">
            <v>1.017744</v>
          </cell>
          <cell r="C3748">
            <v>8015065368103</v>
          </cell>
        </row>
        <row r="3749">
          <cell r="B3749" t="str">
            <v>1.017746</v>
          </cell>
          <cell r="C3749">
            <v>8015065368110</v>
          </cell>
        </row>
        <row r="3750">
          <cell r="B3750" t="str">
            <v>1.017747</v>
          </cell>
          <cell r="C3750">
            <v>8015065368127</v>
          </cell>
        </row>
        <row r="3751">
          <cell r="B3751" t="str">
            <v>1.017748</v>
          </cell>
          <cell r="C3751">
            <v>8015065377358</v>
          </cell>
        </row>
        <row r="3752">
          <cell r="B3752" t="str">
            <v>1.017750</v>
          </cell>
          <cell r="C3752">
            <v>8015065319266</v>
          </cell>
        </row>
        <row r="3753">
          <cell r="B3753" t="str">
            <v>1.017783</v>
          </cell>
          <cell r="C3753">
            <v>8015065356933</v>
          </cell>
        </row>
        <row r="3754">
          <cell r="B3754" t="str">
            <v>1.017802</v>
          </cell>
          <cell r="C3754">
            <v>8015065319440</v>
          </cell>
        </row>
        <row r="3755">
          <cell r="B3755" t="str">
            <v>1.017809</v>
          </cell>
          <cell r="C3755">
            <v>8015065393006</v>
          </cell>
        </row>
        <row r="3756">
          <cell r="B3756" t="str">
            <v>1.017810</v>
          </cell>
          <cell r="C3756">
            <v>8015065357947</v>
          </cell>
        </row>
        <row r="3757">
          <cell r="B3757" t="str">
            <v>1.017826</v>
          </cell>
          <cell r="C3757">
            <v>8015065396939</v>
          </cell>
        </row>
        <row r="3758">
          <cell r="B3758" t="str">
            <v>1.017863</v>
          </cell>
          <cell r="C3758">
            <v>8015065359125</v>
          </cell>
        </row>
        <row r="3759">
          <cell r="B3759" t="str">
            <v>1.017864</v>
          </cell>
          <cell r="C3759">
            <v>8015065422263</v>
          </cell>
        </row>
        <row r="3760">
          <cell r="B3760" t="str">
            <v>1.017867</v>
          </cell>
          <cell r="C3760">
            <v>8015065319501</v>
          </cell>
        </row>
        <row r="3761">
          <cell r="B3761" t="str">
            <v>1.017870</v>
          </cell>
          <cell r="C3761">
            <v>8015065319525</v>
          </cell>
        </row>
        <row r="3762">
          <cell r="B3762" t="str">
            <v>1.017871</v>
          </cell>
          <cell r="C3762">
            <v>8015065384691</v>
          </cell>
        </row>
        <row r="3763">
          <cell r="B3763" t="str">
            <v>1.017872</v>
          </cell>
          <cell r="C3763">
            <v>8015065319532</v>
          </cell>
        </row>
        <row r="3764">
          <cell r="B3764" t="str">
            <v>1.017874</v>
          </cell>
          <cell r="C3764">
            <v>8015065375071</v>
          </cell>
        </row>
        <row r="3765">
          <cell r="B3765" t="str">
            <v>1.017875</v>
          </cell>
          <cell r="C3765">
            <v>8015065319549</v>
          </cell>
        </row>
        <row r="3766">
          <cell r="B3766" t="str">
            <v>1.017904</v>
          </cell>
          <cell r="C3766">
            <v>8015065361661</v>
          </cell>
        </row>
        <row r="3767">
          <cell r="B3767" t="str">
            <v>1.017913</v>
          </cell>
          <cell r="C3767">
            <v>8015065360589</v>
          </cell>
        </row>
        <row r="3768">
          <cell r="B3768" t="str">
            <v>1.017916</v>
          </cell>
          <cell r="C3768">
            <v>8015065387524</v>
          </cell>
        </row>
        <row r="3769">
          <cell r="B3769" t="str">
            <v>1.017917</v>
          </cell>
          <cell r="C3769">
            <v>8015065319570</v>
          </cell>
        </row>
        <row r="3770">
          <cell r="B3770" t="str">
            <v>1.017958</v>
          </cell>
          <cell r="C3770">
            <v>8015065363078</v>
          </cell>
        </row>
        <row r="3771">
          <cell r="B3771" t="str">
            <v>1.017971</v>
          </cell>
          <cell r="C3771">
            <v>8015065368356</v>
          </cell>
        </row>
        <row r="3772">
          <cell r="B3772" t="str">
            <v>1.017972</v>
          </cell>
          <cell r="C3772">
            <v>8015065319648</v>
          </cell>
        </row>
        <row r="3773">
          <cell r="B3773" t="str">
            <v>1.017984</v>
          </cell>
          <cell r="C3773">
            <v>8015065359354</v>
          </cell>
        </row>
        <row r="3774">
          <cell r="B3774" t="str">
            <v>1.017997</v>
          </cell>
          <cell r="C3774">
            <v>8015065319655</v>
          </cell>
        </row>
        <row r="3775">
          <cell r="B3775" t="str">
            <v>1.017998</v>
          </cell>
          <cell r="C3775">
            <v>8015065319662</v>
          </cell>
        </row>
        <row r="3776">
          <cell r="B3776" t="str">
            <v>1.018005</v>
          </cell>
          <cell r="C3776">
            <v>8015065369520</v>
          </cell>
        </row>
        <row r="3777">
          <cell r="B3777" t="str">
            <v>1.018017</v>
          </cell>
          <cell r="C3777"/>
        </row>
        <row r="3778">
          <cell r="B3778" t="str">
            <v>1.018042</v>
          </cell>
          <cell r="C3778">
            <v>8015065319761</v>
          </cell>
        </row>
        <row r="3779">
          <cell r="B3779" t="str">
            <v>1.018043</v>
          </cell>
          <cell r="C3779">
            <v>8015065319778</v>
          </cell>
        </row>
        <row r="3780">
          <cell r="B3780" t="str">
            <v>1.018047</v>
          </cell>
          <cell r="C3780">
            <v>8015065319792</v>
          </cell>
        </row>
        <row r="3781">
          <cell r="B3781" t="str">
            <v>1.018055</v>
          </cell>
          <cell r="C3781">
            <v>8015065319808</v>
          </cell>
        </row>
        <row r="3782">
          <cell r="B3782" t="str">
            <v>1.018057</v>
          </cell>
          <cell r="C3782">
            <v>8015065319815</v>
          </cell>
        </row>
        <row r="3783">
          <cell r="B3783" t="str">
            <v>1.018062</v>
          </cell>
          <cell r="C3783">
            <v>8015065382628</v>
          </cell>
        </row>
        <row r="3784">
          <cell r="B3784" t="str">
            <v>1.018064</v>
          </cell>
          <cell r="C3784">
            <v>8015065319846</v>
          </cell>
        </row>
        <row r="3785">
          <cell r="B3785" t="str">
            <v>1.018066</v>
          </cell>
          <cell r="C3785"/>
        </row>
        <row r="3786">
          <cell r="B3786" t="str">
            <v>1.018068</v>
          </cell>
          <cell r="C3786">
            <v>8015065319853</v>
          </cell>
        </row>
        <row r="3787">
          <cell r="B3787" t="str">
            <v>1.018069</v>
          </cell>
          <cell r="C3787">
            <v>8015065319860</v>
          </cell>
        </row>
        <row r="3788">
          <cell r="B3788" t="str">
            <v>1.018094</v>
          </cell>
          <cell r="C3788">
            <v>8015065319914</v>
          </cell>
        </row>
        <row r="3789">
          <cell r="B3789" t="str">
            <v>1.018154</v>
          </cell>
          <cell r="C3789">
            <v>8015065369728</v>
          </cell>
        </row>
        <row r="3790">
          <cell r="B3790" t="str">
            <v>1.018164</v>
          </cell>
          <cell r="C3790">
            <v>8015065320033</v>
          </cell>
        </row>
        <row r="3791">
          <cell r="B3791" t="str">
            <v>1.018165</v>
          </cell>
          <cell r="C3791">
            <v>8015065320040</v>
          </cell>
        </row>
        <row r="3792">
          <cell r="B3792" t="str">
            <v>1.018175</v>
          </cell>
          <cell r="C3792">
            <v>8015065356957</v>
          </cell>
        </row>
        <row r="3793">
          <cell r="B3793" t="str">
            <v>1.018192</v>
          </cell>
          <cell r="C3793">
            <v>8015065320064</v>
          </cell>
        </row>
        <row r="3794">
          <cell r="B3794" t="str">
            <v>1.018193</v>
          </cell>
          <cell r="C3794">
            <v>8015065368134</v>
          </cell>
        </row>
        <row r="3795">
          <cell r="B3795" t="str">
            <v>1.018196</v>
          </cell>
          <cell r="C3795">
            <v>8015065358814</v>
          </cell>
        </row>
        <row r="3796">
          <cell r="B3796" t="str">
            <v>1.018198</v>
          </cell>
          <cell r="C3796">
            <v>8015065363924</v>
          </cell>
        </row>
        <row r="3797">
          <cell r="B3797" t="str">
            <v>1.018203</v>
          </cell>
          <cell r="C3797">
            <v>8015065320088</v>
          </cell>
        </row>
        <row r="3798">
          <cell r="B3798" t="str">
            <v>1.018204</v>
          </cell>
          <cell r="C3798">
            <v>8015065320095</v>
          </cell>
        </row>
        <row r="3799">
          <cell r="B3799" t="str">
            <v>1.018210</v>
          </cell>
          <cell r="C3799">
            <v>8015065359415</v>
          </cell>
        </row>
        <row r="3800">
          <cell r="B3800" t="str">
            <v>1.018236</v>
          </cell>
          <cell r="C3800">
            <v>8015065356964</v>
          </cell>
        </row>
        <row r="3801">
          <cell r="B3801" t="str">
            <v>1.018276</v>
          </cell>
          <cell r="C3801">
            <v>8015065320118</v>
          </cell>
        </row>
        <row r="3802">
          <cell r="B3802" t="str">
            <v>1.018278</v>
          </cell>
          <cell r="C3802">
            <v>8015065372568</v>
          </cell>
        </row>
        <row r="3803">
          <cell r="B3803" t="str">
            <v>1.018291</v>
          </cell>
          <cell r="C3803">
            <v>8015065371691</v>
          </cell>
        </row>
        <row r="3804">
          <cell r="B3804" t="str">
            <v>1.018293</v>
          </cell>
          <cell r="C3804">
            <v>8015065357398</v>
          </cell>
        </row>
        <row r="3805">
          <cell r="B3805" t="str">
            <v>1.018294</v>
          </cell>
          <cell r="C3805">
            <v>8015065385315</v>
          </cell>
        </row>
        <row r="3806">
          <cell r="B3806" t="str">
            <v>1.018295</v>
          </cell>
          <cell r="C3806">
            <v>8015065380273</v>
          </cell>
        </row>
        <row r="3807">
          <cell r="B3807" t="str">
            <v>1.018299</v>
          </cell>
          <cell r="C3807">
            <v>8015065377723</v>
          </cell>
        </row>
        <row r="3808">
          <cell r="B3808" t="str">
            <v>1.018300</v>
          </cell>
          <cell r="C3808">
            <v>8015065377662</v>
          </cell>
        </row>
        <row r="3809">
          <cell r="B3809" t="str">
            <v>1.018302</v>
          </cell>
          <cell r="C3809">
            <v>8015065356544</v>
          </cell>
        </row>
        <row r="3810">
          <cell r="B3810" t="str">
            <v>1.018303</v>
          </cell>
          <cell r="C3810">
            <v>8015065320156</v>
          </cell>
        </row>
        <row r="3811">
          <cell r="B3811" t="str">
            <v>1.018304</v>
          </cell>
          <cell r="C3811">
            <v>8015065369032</v>
          </cell>
        </row>
        <row r="3812">
          <cell r="B3812" t="str">
            <v>1.018315</v>
          </cell>
          <cell r="C3812">
            <v>8015065356971</v>
          </cell>
        </row>
        <row r="3813">
          <cell r="B3813" t="str">
            <v>1.018320</v>
          </cell>
          <cell r="C3813">
            <v>8015065320170</v>
          </cell>
        </row>
        <row r="3814">
          <cell r="B3814" t="str">
            <v>1.018331</v>
          </cell>
          <cell r="C3814">
            <v>8015065320194</v>
          </cell>
        </row>
        <row r="3815">
          <cell r="B3815" t="str">
            <v>1.018345</v>
          </cell>
          <cell r="C3815">
            <v>8015065320224</v>
          </cell>
        </row>
        <row r="3816">
          <cell r="B3816" t="str">
            <v>1.018365</v>
          </cell>
          <cell r="C3816">
            <v>8015065365904</v>
          </cell>
        </row>
        <row r="3817">
          <cell r="B3817" t="str">
            <v>1.018366</v>
          </cell>
          <cell r="C3817">
            <v>8015065371400</v>
          </cell>
        </row>
        <row r="3818">
          <cell r="B3818" t="str">
            <v>1.018367</v>
          </cell>
          <cell r="C3818">
            <v>8015065367922</v>
          </cell>
        </row>
        <row r="3819">
          <cell r="B3819" t="str">
            <v>1.018368</v>
          </cell>
          <cell r="C3819">
            <v>8015065358845</v>
          </cell>
        </row>
        <row r="3820">
          <cell r="B3820" t="str">
            <v>1.018388</v>
          </cell>
          <cell r="C3820">
            <v>8015065320279</v>
          </cell>
        </row>
        <row r="3821">
          <cell r="B3821" t="str">
            <v>1.018389</v>
          </cell>
          <cell r="C3821">
            <v>8015065320286</v>
          </cell>
        </row>
        <row r="3822">
          <cell r="B3822" t="str">
            <v>1.018390</v>
          </cell>
          <cell r="C3822">
            <v>8015065320293</v>
          </cell>
        </row>
        <row r="3823">
          <cell r="B3823" t="str">
            <v>1.018417</v>
          </cell>
          <cell r="C3823">
            <v>8015065361579</v>
          </cell>
        </row>
        <row r="3824">
          <cell r="B3824" t="str">
            <v>1.018434</v>
          </cell>
          <cell r="C3824">
            <v>8015065362965</v>
          </cell>
        </row>
        <row r="3825">
          <cell r="B3825" t="str">
            <v>1.018435</v>
          </cell>
          <cell r="C3825">
            <v>8015065373633</v>
          </cell>
        </row>
        <row r="3826">
          <cell r="B3826" t="str">
            <v>1.018483</v>
          </cell>
          <cell r="C3826">
            <v>8015065376504</v>
          </cell>
        </row>
        <row r="3827">
          <cell r="B3827" t="str">
            <v>1.018484</v>
          </cell>
          <cell r="C3827">
            <v>8015065376511</v>
          </cell>
        </row>
        <row r="3828">
          <cell r="B3828" t="str">
            <v>1.018498</v>
          </cell>
          <cell r="C3828">
            <v>8015065359675</v>
          </cell>
        </row>
        <row r="3829">
          <cell r="B3829" t="str">
            <v>1.018502</v>
          </cell>
          <cell r="C3829">
            <v>8015065404375</v>
          </cell>
        </row>
        <row r="3830">
          <cell r="B3830" t="str">
            <v>1.018509</v>
          </cell>
          <cell r="C3830">
            <v>8015065320415</v>
          </cell>
        </row>
        <row r="3831">
          <cell r="B3831" t="str">
            <v>1.018518</v>
          </cell>
          <cell r="C3831">
            <v>8015065320439</v>
          </cell>
        </row>
        <row r="3832">
          <cell r="B3832" t="str">
            <v>1.018519</v>
          </cell>
          <cell r="C3832">
            <v>8015065320446</v>
          </cell>
        </row>
        <row r="3833">
          <cell r="B3833" t="str">
            <v>1.018520</v>
          </cell>
          <cell r="C3833">
            <v>8015065320453</v>
          </cell>
        </row>
        <row r="3834">
          <cell r="B3834" t="str">
            <v>1.018521</v>
          </cell>
          <cell r="C3834">
            <v>8015065320460</v>
          </cell>
        </row>
        <row r="3835">
          <cell r="B3835" t="str">
            <v>1.018522</v>
          </cell>
          <cell r="C3835">
            <v>8015065320477</v>
          </cell>
        </row>
        <row r="3836">
          <cell r="B3836" t="str">
            <v>1.018523</v>
          </cell>
          <cell r="C3836">
            <v>8015065320484</v>
          </cell>
        </row>
        <row r="3837">
          <cell r="B3837" t="str">
            <v>1.018532</v>
          </cell>
          <cell r="C3837">
            <v>8015065320491</v>
          </cell>
        </row>
        <row r="3838">
          <cell r="B3838" t="str">
            <v>1.018537</v>
          </cell>
          <cell r="C3838">
            <v>8015065320507</v>
          </cell>
        </row>
        <row r="3839">
          <cell r="B3839" t="str">
            <v>1.018571</v>
          </cell>
          <cell r="C3839">
            <v>8015065386343</v>
          </cell>
        </row>
        <row r="3840">
          <cell r="B3840" t="str">
            <v>1.018592</v>
          </cell>
          <cell r="C3840">
            <v>8015065320521</v>
          </cell>
        </row>
        <row r="3841">
          <cell r="B3841" t="str">
            <v>1.018597</v>
          </cell>
          <cell r="C3841">
            <v>8015065320545</v>
          </cell>
        </row>
        <row r="3842">
          <cell r="B3842" t="str">
            <v>1.018712</v>
          </cell>
          <cell r="C3842">
            <v>8015065359422</v>
          </cell>
        </row>
        <row r="3843">
          <cell r="B3843" t="str">
            <v>1.018713</v>
          </cell>
          <cell r="C3843">
            <v>8015065370571</v>
          </cell>
        </row>
        <row r="3844">
          <cell r="B3844" t="str">
            <v>1.018714</v>
          </cell>
          <cell r="C3844">
            <v>8015065359408</v>
          </cell>
        </row>
        <row r="3845">
          <cell r="B3845" t="str">
            <v>1.018715</v>
          </cell>
          <cell r="C3845">
            <v>8015065388170</v>
          </cell>
        </row>
        <row r="3846">
          <cell r="B3846" t="str">
            <v>1.018725</v>
          </cell>
          <cell r="C3846">
            <v>8015065363696</v>
          </cell>
        </row>
        <row r="3847">
          <cell r="B3847" t="str">
            <v>1.018734</v>
          </cell>
          <cell r="C3847">
            <v>8015065320644</v>
          </cell>
        </row>
        <row r="3848">
          <cell r="B3848" t="str">
            <v>1.018745</v>
          </cell>
          <cell r="C3848">
            <v>8015065320675</v>
          </cell>
        </row>
        <row r="3849">
          <cell r="B3849" t="str">
            <v>1.018776</v>
          </cell>
          <cell r="C3849">
            <v>8015065320736</v>
          </cell>
        </row>
        <row r="3850">
          <cell r="B3850" t="str">
            <v>1.018777</v>
          </cell>
          <cell r="C3850">
            <v>8015065320743</v>
          </cell>
        </row>
        <row r="3851">
          <cell r="B3851" t="str">
            <v>1.018778</v>
          </cell>
          <cell r="C3851">
            <v>8015065320750</v>
          </cell>
        </row>
        <row r="3852">
          <cell r="B3852" t="str">
            <v>1.018779</v>
          </cell>
          <cell r="C3852">
            <v>8015065320767</v>
          </cell>
        </row>
        <row r="3853">
          <cell r="B3853" t="str">
            <v>1.018784</v>
          </cell>
          <cell r="C3853">
            <v>8015065360480</v>
          </cell>
        </row>
        <row r="3854">
          <cell r="B3854" t="str">
            <v>1.018785</v>
          </cell>
          <cell r="C3854">
            <v>8015065360497</v>
          </cell>
        </row>
        <row r="3855">
          <cell r="B3855" t="str">
            <v>1.018786</v>
          </cell>
          <cell r="C3855">
            <v>8015065360503</v>
          </cell>
        </row>
        <row r="3856">
          <cell r="B3856" t="str">
            <v>1.018805</v>
          </cell>
          <cell r="C3856">
            <v>8015065374234</v>
          </cell>
        </row>
        <row r="3857">
          <cell r="B3857" t="str">
            <v>1.018808</v>
          </cell>
          <cell r="C3857">
            <v>8015065357831</v>
          </cell>
        </row>
        <row r="3858">
          <cell r="B3858" t="str">
            <v>1.018809</v>
          </cell>
          <cell r="C3858">
            <v>8015065379741</v>
          </cell>
        </row>
        <row r="3859">
          <cell r="B3859" t="str">
            <v>1.018810</v>
          </cell>
          <cell r="C3859">
            <v>8015065320798</v>
          </cell>
        </row>
        <row r="3860">
          <cell r="B3860" t="str">
            <v>1.018812</v>
          </cell>
          <cell r="C3860">
            <v>8015065320804</v>
          </cell>
        </row>
        <row r="3861">
          <cell r="B3861" t="str">
            <v>1.018814</v>
          </cell>
          <cell r="C3861">
            <v>8015065362835</v>
          </cell>
        </row>
        <row r="3862">
          <cell r="B3862" t="str">
            <v>1.018815</v>
          </cell>
          <cell r="C3862">
            <v>8015065362002</v>
          </cell>
        </row>
        <row r="3863">
          <cell r="B3863" t="str">
            <v>1.018817</v>
          </cell>
          <cell r="C3863">
            <v>8015065320811</v>
          </cell>
        </row>
        <row r="3864">
          <cell r="B3864" t="str">
            <v>1.018832</v>
          </cell>
          <cell r="C3864"/>
        </row>
        <row r="3865">
          <cell r="B3865" t="str">
            <v>1.018836</v>
          </cell>
          <cell r="C3865">
            <v>8015065411199</v>
          </cell>
        </row>
        <row r="3866">
          <cell r="B3866" t="str">
            <v>1.018847</v>
          </cell>
          <cell r="C3866">
            <v>8015065320859</v>
          </cell>
        </row>
        <row r="3867">
          <cell r="B3867" t="str">
            <v>1.018855</v>
          </cell>
          <cell r="C3867">
            <v>8015065361609</v>
          </cell>
        </row>
        <row r="3868">
          <cell r="B3868" t="str">
            <v>1.018857</v>
          </cell>
          <cell r="C3868">
            <v>8015065360510</v>
          </cell>
        </row>
        <row r="3869">
          <cell r="B3869" t="str">
            <v>1.018858</v>
          </cell>
          <cell r="C3869">
            <v>8015065360527</v>
          </cell>
        </row>
        <row r="3870">
          <cell r="B3870" t="str">
            <v>1.018862</v>
          </cell>
          <cell r="C3870">
            <v>8015065384721</v>
          </cell>
        </row>
        <row r="3871">
          <cell r="B3871" t="str">
            <v>1.018866</v>
          </cell>
          <cell r="C3871">
            <v>8015065363597</v>
          </cell>
        </row>
        <row r="3872">
          <cell r="B3872" t="str">
            <v>1.018869</v>
          </cell>
          <cell r="C3872">
            <v>8015065384745</v>
          </cell>
        </row>
        <row r="3873">
          <cell r="B3873" t="str">
            <v>1.018870</v>
          </cell>
          <cell r="C3873">
            <v>8015065360664</v>
          </cell>
        </row>
        <row r="3874">
          <cell r="B3874" t="str">
            <v>1.018872</v>
          </cell>
          <cell r="C3874">
            <v>8015065360534</v>
          </cell>
        </row>
        <row r="3875">
          <cell r="B3875" t="str">
            <v>1.018873</v>
          </cell>
          <cell r="C3875">
            <v>8015065360558</v>
          </cell>
        </row>
        <row r="3876">
          <cell r="B3876" t="str">
            <v>1.018877</v>
          </cell>
          <cell r="C3876">
            <v>8015065368028</v>
          </cell>
        </row>
        <row r="3877">
          <cell r="B3877" t="str">
            <v>1.018879</v>
          </cell>
          <cell r="C3877">
            <v>8015065362958</v>
          </cell>
        </row>
        <row r="3878">
          <cell r="B3878" t="str">
            <v>1.018890</v>
          </cell>
          <cell r="C3878">
            <v>8015065320897</v>
          </cell>
        </row>
        <row r="3879">
          <cell r="B3879" t="str">
            <v>1.018891</v>
          </cell>
          <cell r="C3879">
            <v>8015065356599</v>
          </cell>
        </row>
        <row r="3880">
          <cell r="B3880" t="str">
            <v>1.018893</v>
          </cell>
          <cell r="C3880">
            <v>8015065387432</v>
          </cell>
        </row>
        <row r="3881">
          <cell r="B3881" t="str">
            <v>1.018902</v>
          </cell>
          <cell r="C3881">
            <v>8015065364327</v>
          </cell>
        </row>
        <row r="3882">
          <cell r="B3882" t="str">
            <v>1.018911</v>
          </cell>
          <cell r="C3882">
            <v>8015065359392</v>
          </cell>
        </row>
        <row r="3883">
          <cell r="B3883" t="str">
            <v>1.018914</v>
          </cell>
          <cell r="C3883">
            <v>8015065362514</v>
          </cell>
        </row>
        <row r="3884">
          <cell r="B3884" t="str">
            <v>1.018937</v>
          </cell>
          <cell r="C3884">
            <v>8015065368523</v>
          </cell>
        </row>
        <row r="3885">
          <cell r="B3885" t="str">
            <v>1.018946</v>
          </cell>
          <cell r="C3885">
            <v>8015065378423</v>
          </cell>
        </row>
        <row r="3886">
          <cell r="B3886" t="str">
            <v>1.018947</v>
          </cell>
          <cell r="C3886">
            <v>8015065364297</v>
          </cell>
        </row>
        <row r="3887">
          <cell r="B3887" t="str">
            <v>1.018948</v>
          </cell>
          <cell r="C3887">
            <v>8015065378515</v>
          </cell>
        </row>
        <row r="3888">
          <cell r="B3888" t="str">
            <v>1.018949</v>
          </cell>
          <cell r="C3888">
            <v>8015065378447</v>
          </cell>
        </row>
        <row r="3889">
          <cell r="B3889" t="str">
            <v>1.018956</v>
          </cell>
          <cell r="C3889">
            <v>8015065320934</v>
          </cell>
        </row>
        <row r="3890">
          <cell r="B3890" t="str">
            <v>1.018976</v>
          </cell>
          <cell r="C3890">
            <v>8015065362231</v>
          </cell>
        </row>
        <row r="3891">
          <cell r="B3891" t="str">
            <v>1.018991</v>
          </cell>
          <cell r="C3891">
            <v>8015065381010</v>
          </cell>
        </row>
        <row r="3892">
          <cell r="B3892" t="str">
            <v>1.018997</v>
          </cell>
          <cell r="C3892">
            <v>8015065359163</v>
          </cell>
        </row>
        <row r="3893">
          <cell r="B3893" t="str">
            <v>1.019007</v>
          </cell>
          <cell r="C3893">
            <v>8015065362439</v>
          </cell>
        </row>
        <row r="3894">
          <cell r="B3894" t="str">
            <v>1.019050</v>
          </cell>
          <cell r="C3894">
            <v>8015065417023</v>
          </cell>
        </row>
        <row r="3895">
          <cell r="B3895" t="str">
            <v>1.019063</v>
          </cell>
          <cell r="C3895">
            <v>8015065387074</v>
          </cell>
        </row>
        <row r="3896">
          <cell r="B3896" t="str">
            <v>1.019069</v>
          </cell>
          <cell r="C3896">
            <v>8015065358463</v>
          </cell>
        </row>
        <row r="3897">
          <cell r="B3897" t="str">
            <v>1.019070</v>
          </cell>
          <cell r="C3897">
            <v>8015065359897</v>
          </cell>
        </row>
        <row r="3898">
          <cell r="B3898" t="str">
            <v>1.019071</v>
          </cell>
          <cell r="C3898">
            <v>8015065363016</v>
          </cell>
        </row>
        <row r="3899">
          <cell r="B3899" t="str">
            <v>1.019081</v>
          </cell>
          <cell r="C3899">
            <v>8015065321016</v>
          </cell>
        </row>
        <row r="3900">
          <cell r="B3900" t="str">
            <v>1.019084</v>
          </cell>
          <cell r="C3900">
            <v>8015065406553</v>
          </cell>
        </row>
        <row r="3901">
          <cell r="B3901" t="str">
            <v>1.019090</v>
          </cell>
          <cell r="C3901">
            <v>8015065363153</v>
          </cell>
        </row>
        <row r="3902">
          <cell r="B3902" t="str">
            <v>1.019091</v>
          </cell>
          <cell r="C3902">
            <v>8015065381973</v>
          </cell>
        </row>
        <row r="3903">
          <cell r="B3903" t="str">
            <v>1.019095</v>
          </cell>
          <cell r="C3903">
            <v>8015065365454</v>
          </cell>
        </row>
        <row r="3904">
          <cell r="B3904" t="str">
            <v>1.019102</v>
          </cell>
          <cell r="C3904">
            <v>8015065363245</v>
          </cell>
        </row>
        <row r="3905">
          <cell r="B3905" t="str">
            <v>1.019105</v>
          </cell>
          <cell r="C3905">
            <v>8015065362491</v>
          </cell>
        </row>
        <row r="3906">
          <cell r="B3906" t="str">
            <v>1.019108</v>
          </cell>
          <cell r="C3906">
            <v>8015065058028</v>
          </cell>
        </row>
        <row r="3907">
          <cell r="B3907" t="str">
            <v>1.019119</v>
          </cell>
          <cell r="C3907">
            <v>8015065410284</v>
          </cell>
        </row>
        <row r="3908">
          <cell r="B3908" t="str">
            <v>1.019120</v>
          </cell>
          <cell r="C3908">
            <v>8015065362262</v>
          </cell>
        </row>
        <row r="3909">
          <cell r="B3909" t="str">
            <v>1.019122</v>
          </cell>
          <cell r="C3909">
            <v>8015065362538</v>
          </cell>
        </row>
        <row r="3910">
          <cell r="B3910" t="str">
            <v>1.019123</v>
          </cell>
          <cell r="C3910">
            <v>8015065362521</v>
          </cell>
        </row>
        <row r="3911">
          <cell r="B3911" t="str">
            <v>1.019125</v>
          </cell>
          <cell r="C3911">
            <v>8015065356988</v>
          </cell>
        </row>
        <row r="3912">
          <cell r="B3912" t="str">
            <v>1.019133</v>
          </cell>
          <cell r="C3912">
            <v>8015065374135</v>
          </cell>
        </row>
        <row r="3913">
          <cell r="B3913" t="str">
            <v>1.019136</v>
          </cell>
          <cell r="C3913">
            <v>8015065368752</v>
          </cell>
        </row>
        <row r="3914">
          <cell r="B3914" t="str">
            <v>1.019137</v>
          </cell>
          <cell r="C3914">
            <v>8015065368769</v>
          </cell>
        </row>
        <row r="3915">
          <cell r="B3915" t="str">
            <v>1.019138</v>
          </cell>
          <cell r="C3915">
            <v>8015065375286</v>
          </cell>
        </row>
        <row r="3916">
          <cell r="B3916" t="str">
            <v>1.019140</v>
          </cell>
          <cell r="C3916">
            <v>8015065368776</v>
          </cell>
        </row>
        <row r="3917">
          <cell r="B3917" t="str">
            <v>1.019144</v>
          </cell>
          <cell r="C3917">
            <v>8015065359170</v>
          </cell>
        </row>
        <row r="3918">
          <cell r="B3918" t="str">
            <v>1.019157</v>
          </cell>
          <cell r="C3918">
            <v>8015065374579</v>
          </cell>
        </row>
        <row r="3919">
          <cell r="B3919" t="str">
            <v>1.019168</v>
          </cell>
          <cell r="C3919">
            <v>8015065369377</v>
          </cell>
        </row>
        <row r="3920">
          <cell r="B3920" t="str">
            <v>1.019176</v>
          </cell>
          <cell r="C3920">
            <v>8015065394256</v>
          </cell>
        </row>
        <row r="3921">
          <cell r="B3921" t="str">
            <v>1.019182</v>
          </cell>
          <cell r="C3921">
            <v>8015065364402</v>
          </cell>
        </row>
        <row r="3922">
          <cell r="B3922" t="str">
            <v>1.019183</v>
          </cell>
          <cell r="C3922">
            <v>8015065364471</v>
          </cell>
        </row>
        <row r="3923">
          <cell r="B3923" t="str">
            <v>1.019208</v>
          </cell>
          <cell r="C3923"/>
        </row>
        <row r="3924">
          <cell r="B3924" t="str">
            <v>1.019214</v>
          </cell>
          <cell r="C3924">
            <v>8015065385216</v>
          </cell>
        </row>
        <row r="3925">
          <cell r="B3925" t="str">
            <v>1.019216</v>
          </cell>
          <cell r="C3925">
            <v>8015065369285</v>
          </cell>
        </row>
        <row r="3926">
          <cell r="B3926" t="str">
            <v>1.019220</v>
          </cell>
          <cell r="C3926">
            <v>8015065385032</v>
          </cell>
        </row>
        <row r="3927">
          <cell r="B3927" t="str">
            <v>1.019236</v>
          </cell>
          <cell r="C3927">
            <v>8015065385087</v>
          </cell>
        </row>
        <row r="3928">
          <cell r="B3928" t="str">
            <v>1.019252</v>
          </cell>
          <cell r="C3928">
            <v>8015065384752</v>
          </cell>
        </row>
        <row r="3929">
          <cell r="B3929" t="str">
            <v>1.019264</v>
          </cell>
          <cell r="C3929">
            <v>8015065364334</v>
          </cell>
        </row>
        <row r="3930">
          <cell r="B3930" t="str">
            <v>1.019267</v>
          </cell>
          <cell r="C3930">
            <v>8015065367830</v>
          </cell>
        </row>
        <row r="3931">
          <cell r="B3931" t="str">
            <v>1.019272</v>
          </cell>
          <cell r="C3931">
            <v>8015065321122</v>
          </cell>
        </row>
        <row r="3932">
          <cell r="B3932" t="str">
            <v>1.019279</v>
          </cell>
          <cell r="C3932">
            <v>8015065386749</v>
          </cell>
        </row>
        <row r="3933">
          <cell r="B3933" t="str">
            <v>1.019284</v>
          </cell>
          <cell r="C3933">
            <v>8015065321146</v>
          </cell>
        </row>
        <row r="3934">
          <cell r="B3934" t="str">
            <v>1.019286</v>
          </cell>
          <cell r="C3934">
            <v>8015065385049</v>
          </cell>
        </row>
        <row r="3935">
          <cell r="B3935" t="str">
            <v>1.019295</v>
          </cell>
          <cell r="C3935">
            <v>8015065416590</v>
          </cell>
        </row>
        <row r="3936">
          <cell r="B3936" t="str">
            <v>1.019296</v>
          </cell>
          <cell r="C3936">
            <v>8015065372896</v>
          </cell>
        </row>
        <row r="3937">
          <cell r="B3937" t="str">
            <v>1.019297</v>
          </cell>
          <cell r="C3937">
            <v>8015065076961</v>
          </cell>
        </row>
        <row r="3938">
          <cell r="B3938" t="str">
            <v>1.019313</v>
          </cell>
          <cell r="C3938">
            <v>8015065367496</v>
          </cell>
        </row>
        <row r="3939">
          <cell r="B3939" t="str">
            <v>1.019314</v>
          </cell>
          <cell r="C3939">
            <v>8015065365089</v>
          </cell>
        </row>
        <row r="3940">
          <cell r="B3940" t="str">
            <v>1.019315</v>
          </cell>
          <cell r="C3940">
            <v>8015065375064</v>
          </cell>
        </row>
        <row r="3941">
          <cell r="B3941" t="str">
            <v>1.019316</v>
          </cell>
          <cell r="C3941">
            <v>8015065365157</v>
          </cell>
        </row>
        <row r="3942">
          <cell r="B3942" t="str">
            <v>1.019317</v>
          </cell>
          <cell r="C3942">
            <v>8015065363443</v>
          </cell>
        </row>
        <row r="3943">
          <cell r="B3943" t="str">
            <v>1.019320</v>
          </cell>
          <cell r="C3943">
            <v>8015065384455</v>
          </cell>
        </row>
        <row r="3944">
          <cell r="B3944" t="str">
            <v>1.019321</v>
          </cell>
          <cell r="C3944">
            <v>8015065362736</v>
          </cell>
        </row>
        <row r="3945">
          <cell r="B3945" t="str">
            <v>1.019358</v>
          </cell>
          <cell r="C3945">
            <v>8015065368264</v>
          </cell>
        </row>
        <row r="3946">
          <cell r="B3946" t="str">
            <v>1.019359</v>
          </cell>
          <cell r="C3946">
            <v>8015065368271</v>
          </cell>
        </row>
        <row r="3947">
          <cell r="B3947" t="str">
            <v>1.019361</v>
          </cell>
          <cell r="C3947">
            <v>8015065368257</v>
          </cell>
        </row>
        <row r="3948">
          <cell r="B3948" t="str">
            <v>1.019394</v>
          </cell>
          <cell r="C3948">
            <v>8015065375545</v>
          </cell>
        </row>
        <row r="3949">
          <cell r="B3949" t="str">
            <v>1.019405</v>
          </cell>
          <cell r="C3949">
            <v>8015065362767</v>
          </cell>
        </row>
        <row r="3950">
          <cell r="B3950" t="str">
            <v>1.019406</v>
          </cell>
          <cell r="C3950">
            <v>8015065364136</v>
          </cell>
        </row>
        <row r="3951">
          <cell r="B3951" t="str">
            <v>1.019408</v>
          </cell>
          <cell r="C3951">
            <v>8015065371301</v>
          </cell>
        </row>
        <row r="3952">
          <cell r="B3952" t="str">
            <v>1.019415</v>
          </cell>
          <cell r="C3952">
            <v>8015065373305</v>
          </cell>
        </row>
        <row r="3953">
          <cell r="B3953" t="str">
            <v>1.019417</v>
          </cell>
          <cell r="C3953">
            <v>8015065371295</v>
          </cell>
        </row>
        <row r="3954">
          <cell r="B3954" t="str">
            <v>1.019418</v>
          </cell>
          <cell r="C3954">
            <v>8015065321160</v>
          </cell>
        </row>
        <row r="3955">
          <cell r="B3955" t="str">
            <v>1.019431</v>
          </cell>
          <cell r="C3955">
            <v>8015065361814</v>
          </cell>
        </row>
        <row r="3956">
          <cell r="B3956" t="str">
            <v>1.019434</v>
          </cell>
          <cell r="C3956">
            <v>8015065359859</v>
          </cell>
        </row>
        <row r="3957">
          <cell r="B3957" t="str">
            <v>1.019435</v>
          </cell>
          <cell r="C3957">
            <v>8015065365362</v>
          </cell>
        </row>
        <row r="3958">
          <cell r="B3958" t="str">
            <v>1.019438</v>
          </cell>
          <cell r="C3958">
            <v>8015065058530</v>
          </cell>
        </row>
        <row r="3959">
          <cell r="B3959" t="str">
            <v>1.019452</v>
          </cell>
          <cell r="C3959">
            <v>8015065321184</v>
          </cell>
        </row>
        <row r="3960">
          <cell r="B3960" t="str">
            <v>1.019453</v>
          </cell>
          <cell r="C3960">
            <v>8015065321191</v>
          </cell>
        </row>
        <row r="3961">
          <cell r="B3961" t="str">
            <v>1.019456</v>
          </cell>
          <cell r="C3961">
            <v>8015065030116</v>
          </cell>
        </row>
        <row r="3962">
          <cell r="B3962" t="str">
            <v>1.019457</v>
          </cell>
          <cell r="C3962">
            <v>8015065368240</v>
          </cell>
        </row>
        <row r="3963">
          <cell r="B3963" t="str">
            <v>1.019458</v>
          </cell>
          <cell r="C3963">
            <v>8015065368936</v>
          </cell>
        </row>
        <row r="3964">
          <cell r="B3964" t="str">
            <v>1.019465</v>
          </cell>
          <cell r="C3964">
            <v>8015065321207</v>
          </cell>
        </row>
        <row r="3965">
          <cell r="B3965" t="str">
            <v>1.019466</v>
          </cell>
          <cell r="C3965">
            <v>8015065368677</v>
          </cell>
        </row>
        <row r="3966">
          <cell r="B3966" t="str">
            <v>1.019471</v>
          </cell>
          <cell r="C3966">
            <v>8015065359255</v>
          </cell>
        </row>
        <row r="3967">
          <cell r="B3967" t="str">
            <v>1.019472</v>
          </cell>
          <cell r="C3967">
            <v>8015065359309</v>
          </cell>
        </row>
        <row r="3968">
          <cell r="B3968" t="str">
            <v>1.019494</v>
          </cell>
          <cell r="C3968">
            <v>8015065321276</v>
          </cell>
        </row>
        <row r="3969">
          <cell r="B3969" t="str">
            <v>1.019495</v>
          </cell>
          <cell r="C3969">
            <v>8015065321283</v>
          </cell>
        </row>
        <row r="3970">
          <cell r="B3970" t="str">
            <v>1.019516</v>
          </cell>
          <cell r="C3970">
            <v>8015065368172</v>
          </cell>
        </row>
        <row r="3971">
          <cell r="B3971" t="str">
            <v>1.019538</v>
          </cell>
          <cell r="C3971">
            <v>8015065363801</v>
          </cell>
        </row>
        <row r="3972">
          <cell r="B3972" t="str">
            <v>1.019539</v>
          </cell>
          <cell r="C3972">
            <v>8015065364358</v>
          </cell>
        </row>
        <row r="3973">
          <cell r="B3973" t="str">
            <v>1.019540</v>
          </cell>
          <cell r="C3973">
            <v>8015065364365</v>
          </cell>
        </row>
        <row r="3974">
          <cell r="B3974" t="str">
            <v>1.019546</v>
          </cell>
          <cell r="C3974">
            <v>8015065364648</v>
          </cell>
        </row>
        <row r="3975">
          <cell r="B3975" t="str">
            <v>1.019547</v>
          </cell>
          <cell r="C3975">
            <v>8015065363122</v>
          </cell>
        </row>
        <row r="3976">
          <cell r="B3976" t="str">
            <v>1.019548</v>
          </cell>
          <cell r="C3976">
            <v>8015065363139</v>
          </cell>
        </row>
        <row r="3977">
          <cell r="B3977" t="str">
            <v>1.019556</v>
          </cell>
          <cell r="C3977">
            <v>8015065362057</v>
          </cell>
        </row>
        <row r="3978">
          <cell r="B3978" t="str">
            <v>1.019562</v>
          </cell>
          <cell r="C3978">
            <v>8015065363252</v>
          </cell>
        </row>
        <row r="3979">
          <cell r="B3979" t="str">
            <v>1.019574</v>
          </cell>
          <cell r="C3979">
            <v>8015065380532</v>
          </cell>
        </row>
        <row r="3980">
          <cell r="B3980" t="str">
            <v>1.019575</v>
          </cell>
          <cell r="C3980">
            <v>8015065378027</v>
          </cell>
        </row>
        <row r="3981">
          <cell r="B3981" t="str">
            <v>1.019577</v>
          </cell>
          <cell r="C3981">
            <v>8015065364426</v>
          </cell>
        </row>
        <row r="3982">
          <cell r="B3982" t="str">
            <v>1.019602</v>
          </cell>
          <cell r="C3982">
            <v>8015065321320</v>
          </cell>
        </row>
        <row r="3983">
          <cell r="B3983" t="str">
            <v>1.019605</v>
          </cell>
          <cell r="C3983">
            <v>8015065321337</v>
          </cell>
        </row>
        <row r="3984">
          <cell r="B3984" t="str">
            <v>1.019606</v>
          </cell>
          <cell r="C3984">
            <v>8015065408687</v>
          </cell>
        </row>
        <row r="3985">
          <cell r="B3985" t="str">
            <v>1.019607</v>
          </cell>
          <cell r="C3985">
            <v>8015065375514</v>
          </cell>
        </row>
        <row r="3986">
          <cell r="B3986" t="str">
            <v>1.019608</v>
          </cell>
          <cell r="C3986">
            <v>8015065367212</v>
          </cell>
        </row>
        <row r="3987">
          <cell r="B3987" t="str">
            <v>1.019609</v>
          </cell>
          <cell r="C3987">
            <v>8015065395369</v>
          </cell>
        </row>
        <row r="3988">
          <cell r="B3988" t="str">
            <v>1.019610</v>
          </cell>
          <cell r="C3988">
            <v>8015065047152</v>
          </cell>
        </row>
        <row r="3989">
          <cell r="B3989" t="str">
            <v>1.019616</v>
          </cell>
          <cell r="C3989">
            <v>8015065362903</v>
          </cell>
        </row>
        <row r="3990">
          <cell r="B3990" t="str">
            <v>1.019636</v>
          </cell>
          <cell r="C3990">
            <v>8015065363603</v>
          </cell>
        </row>
        <row r="3991">
          <cell r="B3991" t="str">
            <v>1.019637</v>
          </cell>
          <cell r="C3991">
            <v>8015065367502</v>
          </cell>
        </row>
        <row r="3992">
          <cell r="B3992" t="str">
            <v>1.019638</v>
          </cell>
          <cell r="C3992">
            <v>8015065377822</v>
          </cell>
        </row>
        <row r="3993">
          <cell r="B3993" t="str">
            <v>1.019639</v>
          </cell>
          <cell r="C3993">
            <v>8015065395376</v>
          </cell>
        </row>
        <row r="3994">
          <cell r="B3994" t="str">
            <v>1.019640</v>
          </cell>
          <cell r="C3994">
            <v>8015065369247</v>
          </cell>
        </row>
        <row r="3995">
          <cell r="B3995" t="str">
            <v>1.019641</v>
          </cell>
          <cell r="C3995">
            <v>8015065371288</v>
          </cell>
        </row>
        <row r="3996">
          <cell r="B3996" t="str">
            <v>1.019643</v>
          </cell>
          <cell r="C3996">
            <v>8015065371042</v>
          </cell>
        </row>
        <row r="3997">
          <cell r="B3997" t="str">
            <v>1.019646</v>
          </cell>
          <cell r="C3997">
            <v>8015065391811</v>
          </cell>
        </row>
        <row r="3998">
          <cell r="B3998" t="str">
            <v>1.019648</v>
          </cell>
          <cell r="C3998">
            <v>8015065362842</v>
          </cell>
        </row>
        <row r="3999">
          <cell r="B3999" t="str">
            <v>1.019656</v>
          </cell>
          <cell r="C3999">
            <v>8015065373008</v>
          </cell>
        </row>
        <row r="4000">
          <cell r="B4000" t="str">
            <v>1.019664</v>
          </cell>
          <cell r="C4000">
            <v>8015065374142</v>
          </cell>
        </row>
        <row r="4001">
          <cell r="B4001" t="str">
            <v>1.019670</v>
          </cell>
          <cell r="C4001">
            <v>8015065362385</v>
          </cell>
        </row>
        <row r="4002">
          <cell r="B4002" t="str">
            <v>1.019672</v>
          </cell>
          <cell r="C4002">
            <v>8015065362637</v>
          </cell>
        </row>
        <row r="4003">
          <cell r="B4003" t="str">
            <v>1.019702</v>
          </cell>
          <cell r="C4003">
            <v>8015065384462</v>
          </cell>
        </row>
        <row r="4004">
          <cell r="B4004" t="str">
            <v>1.019705</v>
          </cell>
          <cell r="C4004">
            <v>8015065362446</v>
          </cell>
        </row>
        <row r="4005">
          <cell r="B4005" t="str">
            <v>1.019717</v>
          </cell>
          <cell r="C4005">
            <v>8015065371271</v>
          </cell>
        </row>
        <row r="4006">
          <cell r="B4006" t="str">
            <v>1.019721</v>
          </cell>
          <cell r="C4006">
            <v>8015065414114</v>
          </cell>
        </row>
        <row r="4007">
          <cell r="B4007" t="str">
            <v>1.019725</v>
          </cell>
          <cell r="C4007">
            <v>8015065375392</v>
          </cell>
        </row>
        <row r="4008">
          <cell r="B4008" t="str">
            <v>1.019726</v>
          </cell>
          <cell r="C4008">
            <v>8015065361388</v>
          </cell>
        </row>
        <row r="4009">
          <cell r="B4009" t="str">
            <v>1.019735</v>
          </cell>
          <cell r="C4009">
            <v>8015065362934</v>
          </cell>
        </row>
        <row r="4010">
          <cell r="B4010" t="str">
            <v>1.019741</v>
          </cell>
          <cell r="C4010">
            <v>8015065361173</v>
          </cell>
        </row>
        <row r="4011">
          <cell r="B4011" t="str">
            <v>1.019742</v>
          </cell>
          <cell r="C4011">
            <v>8015065363627</v>
          </cell>
        </row>
        <row r="4012">
          <cell r="B4012" t="str">
            <v>1.019743</v>
          </cell>
          <cell r="C4012">
            <v>8015065361180</v>
          </cell>
        </row>
        <row r="4013">
          <cell r="B4013" t="str">
            <v>1.019745</v>
          </cell>
          <cell r="C4013">
            <v>8015065369841</v>
          </cell>
        </row>
        <row r="4014">
          <cell r="B4014" t="str">
            <v>1.019746</v>
          </cell>
          <cell r="C4014">
            <v>8015065361210</v>
          </cell>
        </row>
        <row r="4015">
          <cell r="B4015" t="str">
            <v>1.019747</v>
          </cell>
          <cell r="C4015">
            <v>8015065378812</v>
          </cell>
        </row>
        <row r="4016">
          <cell r="B4016" t="str">
            <v>1.019750</v>
          </cell>
          <cell r="C4016">
            <v>8015065362910</v>
          </cell>
        </row>
        <row r="4017">
          <cell r="B4017" t="str">
            <v>1.019751</v>
          </cell>
          <cell r="C4017">
            <v>8015065362927</v>
          </cell>
        </row>
        <row r="4018">
          <cell r="B4018" t="str">
            <v>1.019758</v>
          </cell>
          <cell r="C4018">
            <v>8015065362996</v>
          </cell>
        </row>
        <row r="4019">
          <cell r="B4019" t="str">
            <v>1.019759</v>
          </cell>
          <cell r="C4019">
            <v>8015065362415</v>
          </cell>
        </row>
        <row r="4020">
          <cell r="B4020" t="str">
            <v>1.019761</v>
          </cell>
          <cell r="C4020">
            <v>8015065358395</v>
          </cell>
        </row>
        <row r="4021">
          <cell r="B4021" t="str">
            <v>1.019774</v>
          </cell>
          <cell r="C4021">
            <v>8015065391873</v>
          </cell>
        </row>
        <row r="4022">
          <cell r="B4022" t="str">
            <v>1.019775</v>
          </cell>
          <cell r="C4022">
            <v>8015065391804</v>
          </cell>
        </row>
        <row r="4023">
          <cell r="B4023" t="str">
            <v>1.019795</v>
          </cell>
          <cell r="C4023">
            <v>8015065359996</v>
          </cell>
        </row>
        <row r="4024">
          <cell r="B4024" t="str">
            <v>1.019797</v>
          </cell>
          <cell r="C4024">
            <v>8015065392269</v>
          </cell>
        </row>
        <row r="4025">
          <cell r="B4025" t="str">
            <v>1.019798</v>
          </cell>
          <cell r="C4025">
            <v>8015065370489</v>
          </cell>
        </row>
        <row r="4026">
          <cell r="B4026" t="str">
            <v>1.019826</v>
          </cell>
          <cell r="C4026">
            <v>8015065375194</v>
          </cell>
        </row>
        <row r="4027">
          <cell r="B4027" t="str">
            <v>1.019845</v>
          </cell>
          <cell r="C4027">
            <v>8015065367519</v>
          </cell>
        </row>
        <row r="4028">
          <cell r="B4028" t="str">
            <v>1.019928</v>
          </cell>
          <cell r="C4028">
            <v>8015065370434</v>
          </cell>
        </row>
        <row r="4029">
          <cell r="B4029" t="str">
            <v>1.019934</v>
          </cell>
          <cell r="C4029">
            <v>8015065395390</v>
          </cell>
        </row>
        <row r="4030">
          <cell r="B4030" t="str">
            <v>1.019946</v>
          </cell>
          <cell r="C4030">
            <v>8015065405136</v>
          </cell>
        </row>
        <row r="4031">
          <cell r="B4031" t="str">
            <v>1.019953</v>
          </cell>
          <cell r="C4031">
            <v>8015065382291</v>
          </cell>
        </row>
        <row r="4032">
          <cell r="B4032" t="str">
            <v>1.019988</v>
          </cell>
          <cell r="C4032">
            <v>8015065363221</v>
          </cell>
        </row>
        <row r="4033">
          <cell r="B4033" t="str">
            <v>1.019989</v>
          </cell>
          <cell r="C4033">
            <v>8015065363320</v>
          </cell>
        </row>
        <row r="4034">
          <cell r="B4034" t="str">
            <v>1.019991</v>
          </cell>
          <cell r="C4034">
            <v>8015065363917</v>
          </cell>
        </row>
        <row r="4035">
          <cell r="B4035" t="str">
            <v>1.020008</v>
          </cell>
          <cell r="C4035">
            <v>8015065367052</v>
          </cell>
        </row>
        <row r="4036">
          <cell r="B4036" t="str">
            <v>1.020017</v>
          </cell>
          <cell r="C4036">
            <v>8015065362484</v>
          </cell>
        </row>
        <row r="4037">
          <cell r="B4037" t="str">
            <v>1.020058</v>
          </cell>
          <cell r="C4037">
            <v>8015065373015</v>
          </cell>
        </row>
        <row r="4038">
          <cell r="B4038" t="str">
            <v>1.020069</v>
          </cell>
          <cell r="C4038">
            <v>8015065383854</v>
          </cell>
        </row>
        <row r="4039">
          <cell r="B4039" t="str">
            <v>1.020070</v>
          </cell>
          <cell r="C4039">
            <v>8015065368318</v>
          </cell>
        </row>
        <row r="4040">
          <cell r="B4040" t="str">
            <v>1.020100</v>
          </cell>
          <cell r="C4040">
            <v>8015065364419</v>
          </cell>
        </row>
        <row r="4041">
          <cell r="B4041" t="str">
            <v>1.020119</v>
          </cell>
          <cell r="C4041">
            <v>8015065366963</v>
          </cell>
        </row>
        <row r="4042">
          <cell r="B4042" t="str">
            <v>1.020126</v>
          </cell>
          <cell r="C4042"/>
        </row>
        <row r="4043">
          <cell r="B4043" t="str">
            <v>1.020134</v>
          </cell>
          <cell r="C4043">
            <v>8015065362569</v>
          </cell>
        </row>
        <row r="4044">
          <cell r="B4044" t="str">
            <v>1.020150</v>
          </cell>
          <cell r="C4044">
            <v>8015065375378</v>
          </cell>
        </row>
        <row r="4045">
          <cell r="B4045" t="str">
            <v>1.020151</v>
          </cell>
          <cell r="C4045">
            <v>8015065372872</v>
          </cell>
        </row>
        <row r="4046">
          <cell r="B4046" t="str">
            <v>1.020153</v>
          </cell>
          <cell r="C4046">
            <v>8015065374371</v>
          </cell>
        </row>
        <row r="4047">
          <cell r="B4047" t="str">
            <v>1.020173</v>
          </cell>
          <cell r="C4047">
            <v>8015065399329</v>
          </cell>
        </row>
        <row r="4048">
          <cell r="B4048" t="str">
            <v>1.020175</v>
          </cell>
          <cell r="C4048">
            <v>8015065391705</v>
          </cell>
        </row>
        <row r="4049">
          <cell r="B4049" t="str">
            <v>1.020191</v>
          </cell>
          <cell r="C4049">
            <v>8015065363092</v>
          </cell>
        </row>
        <row r="4050">
          <cell r="B4050" t="str">
            <v>1.020196</v>
          </cell>
          <cell r="C4050">
            <v>8015065362255</v>
          </cell>
        </row>
        <row r="4051">
          <cell r="B4051" t="str">
            <v>1.020197</v>
          </cell>
          <cell r="C4051">
            <v>8015065362378</v>
          </cell>
        </row>
        <row r="4052">
          <cell r="B4052" t="str">
            <v>1.020198</v>
          </cell>
          <cell r="C4052">
            <v>8015065362453</v>
          </cell>
        </row>
        <row r="4053">
          <cell r="B4053" t="str">
            <v>1.020216</v>
          </cell>
          <cell r="C4053">
            <v>8015065363900</v>
          </cell>
        </row>
        <row r="4054">
          <cell r="B4054" t="str">
            <v>1.020217</v>
          </cell>
          <cell r="C4054">
            <v>8015065371417</v>
          </cell>
        </row>
        <row r="4055">
          <cell r="B4055" t="str">
            <v>1.020223</v>
          </cell>
          <cell r="C4055">
            <v>8015065373183</v>
          </cell>
        </row>
        <row r="4056">
          <cell r="B4056" t="str">
            <v>1.020224</v>
          </cell>
          <cell r="C4056">
            <v>8015065380952</v>
          </cell>
        </row>
        <row r="4057">
          <cell r="B4057" t="str">
            <v>1.020225</v>
          </cell>
          <cell r="C4057">
            <v>8015065371585</v>
          </cell>
        </row>
        <row r="4058">
          <cell r="B4058" t="str">
            <v>1.020227</v>
          </cell>
          <cell r="C4058">
            <v>8015065380716</v>
          </cell>
        </row>
        <row r="4059">
          <cell r="B4059" t="str">
            <v>1.020228</v>
          </cell>
          <cell r="C4059">
            <v>8015065379802</v>
          </cell>
        </row>
        <row r="4060">
          <cell r="B4060" t="str">
            <v>1.020230</v>
          </cell>
          <cell r="C4060">
            <v>8015065375293</v>
          </cell>
        </row>
        <row r="4061">
          <cell r="B4061" t="str">
            <v>1.020231</v>
          </cell>
          <cell r="C4061">
            <v>8015065373282</v>
          </cell>
        </row>
        <row r="4062">
          <cell r="B4062" t="str">
            <v>1.020232</v>
          </cell>
          <cell r="C4062">
            <v>8015065379918</v>
          </cell>
        </row>
        <row r="4063">
          <cell r="B4063" t="str">
            <v>1.020233</v>
          </cell>
          <cell r="C4063">
            <v>8015065383700</v>
          </cell>
        </row>
        <row r="4064">
          <cell r="B4064" t="str">
            <v>1.020234</v>
          </cell>
          <cell r="C4064">
            <v>8015065403156</v>
          </cell>
        </row>
        <row r="4065">
          <cell r="B4065" t="str">
            <v>1.020242</v>
          </cell>
          <cell r="C4065">
            <v>8015065398988</v>
          </cell>
        </row>
        <row r="4066">
          <cell r="B4066" t="str">
            <v>1.020273</v>
          </cell>
          <cell r="C4066"/>
        </row>
        <row r="4067">
          <cell r="B4067" t="str">
            <v>1.020312</v>
          </cell>
          <cell r="C4067">
            <v>8015065372827</v>
          </cell>
        </row>
        <row r="4068">
          <cell r="B4068" t="str">
            <v>1.020320</v>
          </cell>
          <cell r="C4068">
            <v>8015065372834</v>
          </cell>
        </row>
        <row r="4069">
          <cell r="B4069" t="str">
            <v>1.020366</v>
          </cell>
          <cell r="C4069">
            <v>8015065361913</v>
          </cell>
        </row>
        <row r="4070">
          <cell r="B4070" t="str">
            <v>1.020367</v>
          </cell>
          <cell r="C4070">
            <v>8015065364907</v>
          </cell>
        </row>
        <row r="4071">
          <cell r="B4071" t="str">
            <v>1.020369</v>
          </cell>
          <cell r="C4071">
            <v>8015065361937</v>
          </cell>
        </row>
        <row r="4072">
          <cell r="B4072" t="str">
            <v>1.020370</v>
          </cell>
          <cell r="C4072">
            <v>8015065364914</v>
          </cell>
        </row>
        <row r="4073">
          <cell r="B4073" t="str">
            <v>1.020371</v>
          </cell>
          <cell r="C4073">
            <v>8015065365119</v>
          </cell>
        </row>
        <row r="4074">
          <cell r="B4074" t="str">
            <v>1.020374</v>
          </cell>
          <cell r="C4074">
            <v>8015065364921</v>
          </cell>
        </row>
        <row r="4075">
          <cell r="B4075" t="str">
            <v>1.020388</v>
          </cell>
          <cell r="C4075">
            <v>8015065384974</v>
          </cell>
        </row>
        <row r="4076">
          <cell r="B4076" t="str">
            <v>1.020393</v>
          </cell>
          <cell r="C4076">
            <v>8015065365058</v>
          </cell>
        </row>
        <row r="4077">
          <cell r="B4077" t="str">
            <v>1.020394</v>
          </cell>
          <cell r="C4077">
            <v>8015065396021</v>
          </cell>
        </row>
        <row r="4078">
          <cell r="B4078" t="str">
            <v>1.020407</v>
          </cell>
          <cell r="C4078">
            <v>8015065362507</v>
          </cell>
        </row>
        <row r="4079">
          <cell r="B4079" t="str">
            <v>1.020408</v>
          </cell>
          <cell r="C4079">
            <v>8015065364464</v>
          </cell>
        </row>
        <row r="4080">
          <cell r="B4080" t="str">
            <v>1.020412</v>
          </cell>
          <cell r="C4080">
            <v>8015065378492</v>
          </cell>
        </row>
        <row r="4081">
          <cell r="B4081" t="str">
            <v>1.020418</v>
          </cell>
          <cell r="C4081">
            <v>8015065382772</v>
          </cell>
        </row>
        <row r="4082">
          <cell r="B4082" t="str">
            <v>1.020428</v>
          </cell>
          <cell r="C4082">
            <v>8015065378485</v>
          </cell>
        </row>
        <row r="4083">
          <cell r="B4083" t="str">
            <v>1.020429</v>
          </cell>
          <cell r="C4083">
            <v>8015065022470</v>
          </cell>
        </row>
        <row r="4084">
          <cell r="B4084" t="str">
            <v>1.020473</v>
          </cell>
          <cell r="C4084">
            <v>8015065361685</v>
          </cell>
        </row>
        <row r="4085">
          <cell r="B4085" t="str">
            <v>1.020481</v>
          </cell>
          <cell r="C4085">
            <v>8015065368783</v>
          </cell>
        </row>
        <row r="4086">
          <cell r="B4086" t="str">
            <v>1.020486</v>
          </cell>
          <cell r="C4086">
            <v>8015065363610</v>
          </cell>
        </row>
        <row r="4087">
          <cell r="B4087" t="str">
            <v>1.020487</v>
          </cell>
          <cell r="C4087">
            <v>8015065386756</v>
          </cell>
        </row>
        <row r="4088">
          <cell r="B4088" t="str">
            <v>1.020503</v>
          </cell>
          <cell r="C4088">
            <v>8015065023675</v>
          </cell>
        </row>
        <row r="4089">
          <cell r="B4089" t="str">
            <v>1.020526</v>
          </cell>
          <cell r="C4089">
            <v>8015065410437</v>
          </cell>
        </row>
        <row r="4090">
          <cell r="B4090" t="str">
            <v>1.020540</v>
          </cell>
          <cell r="C4090">
            <v>8015065372216</v>
          </cell>
        </row>
        <row r="4091">
          <cell r="B4091" t="str">
            <v>1.020546</v>
          </cell>
          <cell r="C4091">
            <v>8015065364242</v>
          </cell>
        </row>
        <row r="4092">
          <cell r="B4092" t="str">
            <v>1.020584</v>
          </cell>
          <cell r="C4092">
            <v>8015065364235</v>
          </cell>
        </row>
        <row r="4093">
          <cell r="B4093" t="str">
            <v>1.020616</v>
          </cell>
          <cell r="C4093">
            <v>8015065363474</v>
          </cell>
        </row>
        <row r="4094">
          <cell r="B4094" t="str">
            <v>1.020618</v>
          </cell>
          <cell r="C4094">
            <v>8015065367144</v>
          </cell>
        </row>
        <row r="4095">
          <cell r="B4095" t="str">
            <v>1.020619</v>
          </cell>
          <cell r="C4095">
            <v>8015065392924</v>
          </cell>
        </row>
        <row r="4096">
          <cell r="B4096" t="str">
            <v>1.020625</v>
          </cell>
          <cell r="C4096"/>
        </row>
        <row r="4097">
          <cell r="B4097" t="str">
            <v>1.020636</v>
          </cell>
          <cell r="C4097">
            <v>8015065368516</v>
          </cell>
        </row>
        <row r="4098">
          <cell r="B4098" t="str">
            <v>1.020645</v>
          </cell>
          <cell r="C4098">
            <v>8015065371004</v>
          </cell>
        </row>
        <row r="4099">
          <cell r="B4099" t="str">
            <v>1.020652</v>
          </cell>
          <cell r="C4099">
            <v>8015065386701</v>
          </cell>
        </row>
        <row r="4100">
          <cell r="B4100" t="str">
            <v>1.020653</v>
          </cell>
          <cell r="C4100">
            <v>8015065385100</v>
          </cell>
        </row>
        <row r="4101">
          <cell r="B4101" t="str">
            <v>1.020663</v>
          </cell>
          <cell r="C4101">
            <v>8015065368998</v>
          </cell>
        </row>
        <row r="4102">
          <cell r="B4102" t="str">
            <v>1.020665</v>
          </cell>
          <cell r="C4102">
            <v>8015065378591</v>
          </cell>
        </row>
        <row r="4103">
          <cell r="B4103" t="str">
            <v>1.020667</v>
          </cell>
          <cell r="C4103">
            <v>8015065368301</v>
          </cell>
        </row>
        <row r="4104">
          <cell r="B4104" t="str">
            <v>1.020675</v>
          </cell>
          <cell r="C4104">
            <v>8015065363238</v>
          </cell>
        </row>
        <row r="4105">
          <cell r="B4105" t="str">
            <v>1.020677</v>
          </cell>
          <cell r="C4105">
            <v>8015065376825</v>
          </cell>
        </row>
        <row r="4106">
          <cell r="B4106" t="str">
            <v>1.020758</v>
          </cell>
          <cell r="C4106">
            <v>8015065372612</v>
          </cell>
        </row>
        <row r="4107">
          <cell r="B4107" t="str">
            <v>1.020794</v>
          </cell>
          <cell r="C4107">
            <v>8015065373527</v>
          </cell>
        </row>
        <row r="4108">
          <cell r="B4108" t="str">
            <v>1.020795</v>
          </cell>
          <cell r="C4108">
            <v>8015065423284</v>
          </cell>
        </row>
        <row r="4109">
          <cell r="B4109" t="str">
            <v>1.020815</v>
          </cell>
          <cell r="C4109">
            <v>8015065407956</v>
          </cell>
        </row>
        <row r="4110">
          <cell r="B4110" t="str">
            <v>1.020816</v>
          </cell>
          <cell r="C4110">
            <v>8015065404399</v>
          </cell>
        </row>
        <row r="4111">
          <cell r="B4111" t="str">
            <v>1.020823</v>
          </cell>
          <cell r="C4111">
            <v>8015065418242</v>
          </cell>
        </row>
        <row r="4112">
          <cell r="B4112" t="str">
            <v>1.020831</v>
          </cell>
          <cell r="C4112">
            <v>8015065378461</v>
          </cell>
        </row>
        <row r="4113">
          <cell r="B4113" t="str">
            <v>1.020835</v>
          </cell>
          <cell r="C4113">
            <v>8015065371233</v>
          </cell>
        </row>
        <row r="4114">
          <cell r="B4114" t="str">
            <v>1.020837</v>
          </cell>
          <cell r="C4114">
            <v>8015065371912</v>
          </cell>
        </row>
        <row r="4115">
          <cell r="B4115" t="str">
            <v>1.020838</v>
          </cell>
          <cell r="C4115">
            <v>8015065371905</v>
          </cell>
        </row>
        <row r="4116">
          <cell r="B4116" t="str">
            <v>1.020840</v>
          </cell>
          <cell r="C4116">
            <v>8015065374036</v>
          </cell>
        </row>
        <row r="4117">
          <cell r="B4117" t="str">
            <v>1.020883</v>
          </cell>
          <cell r="C4117">
            <v>8015065363740</v>
          </cell>
        </row>
        <row r="4118">
          <cell r="B4118" t="str">
            <v>1.020955</v>
          </cell>
          <cell r="C4118">
            <v>8015065407192</v>
          </cell>
        </row>
        <row r="4119">
          <cell r="B4119" t="str">
            <v>1.021138</v>
          </cell>
          <cell r="C4119">
            <v>8015065382741</v>
          </cell>
        </row>
        <row r="4120">
          <cell r="B4120" t="str">
            <v>1.021141</v>
          </cell>
          <cell r="C4120">
            <v>8015065382253</v>
          </cell>
        </row>
        <row r="4121">
          <cell r="B4121" t="str">
            <v>1.021201</v>
          </cell>
          <cell r="C4121">
            <v>8015065383038</v>
          </cell>
        </row>
        <row r="4122">
          <cell r="B4122" t="str">
            <v>1.021224</v>
          </cell>
          <cell r="C4122">
            <v>8015065382154</v>
          </cell>
        </row>
        <row r="4123">
          <cell r="B4123" t="str">
            <v>1.021226</v>
          </cell>
          <cell r="C4123">
            <v>8015065368370</v>
          </cell>
        </row>
        <row r="4124">
          <cell r="B4124" t="str">
            <v>1.021236</v>
          </cell>
          <cell r="C4124">
            <v>8015065382390</v>
          </cell>
        </row>
        <row r="4125">
          <cell r="B4125" t="str">
            <v>1.021238</v>
          </cell>
          <cell r="C4125">
            <v>8015065375125</v>
          </cell>
        </row>
        <row r="4126">
          <cell r="B4126" t="str">
            <v>1.021239</v>
          </cell>
          <cell r="C4126">
            <v>8015065414701</v>
          </cell>
        </row>
        <row r="4127">
          <cell r="B4127" t="str">
            <v>1.021241</v>
          </cell>
          <cell r="C4127">
            <v>8015065382789</v>
          </cell>
        </row>
        <row r="4128">
          <cell r="B4128" t="str">
            <v>1.021261</v>
          </cell>
          <cell r="C4128">
            <v>8015065383052</v>
          </cell>
        </row>
        <row r="4129">
          <cell r="B4129" t="str">
            <v>1.021264</v>
          </cell>
          <cell r="C4129">
            <v>8015065408502</v>
          </cell>
        </row>
        <row r="4130">
          <cell r="B4130" t="str">
            <v>1.021265</v>
          </cell>
          <cell r="C4130">
            <v>8015065398131</v>
          </cell>
        </row>
        <row r="4131">
          <cell r="B4131" t="str">
            <v>1.021266</v>
          </cell>
          <cell r="C4131">
            <v>8015065381508</v>
          </cell>
        </row>
        <row r="4132">
          <cell r="B4132" t="str">
            <v>1.021277</v>
          </cell>
          <cell r="C4132">
            <v>8015065372858</v>
          </cell>
        </row>
        <row r="4133">
          <cell r="B4133" t="str">
            <v>1.021308</v>
          </cell>
          <cell r="C4133">
            <v>8015065378867</v>
          </cell>
        </row>
        <row r="4134">
          <cell r="B4134" t="str">
            <v>1.021320</v>
          </cell>
          <cell r="C4134">
            <v>8015065372926</v>
          </cell>
        </row>
        <row r="4135">
          <cell r="B4135" t="str">
            <v>1.021336</v>
          </cell>
          <cell r="C4135">
            <v>8015065380150</v>
          </cell>
        </row>
        <row r="4136">
          <cell r="B4136" t="str">
            <v>1.021339</v>
          </cell>
          <cell r="C4136">
            <v>8015065382468</v>
          </cell>
        </row>
        <row r="4137">
          <cell r="B4137" t="str">
            <v>1.021349</v>
          </cell>
          <cell r="C4137">
            <v>8015065372292</v>
          </cell>
        </row>
        <row r="4138">
          <cell r="B4138" t="str">
            <v>1.021356</v>
          </cell>
          <cell r="C4138">
            <v>8015065372711</v>
          </cell>
        </row>
        <row r="4139">
          <cell r="B4139" t="str">
            <v>1.021357</v>
          </cell>
          <cell r="C4139">
            <v>8015065386695</v>
          </cell>
        </row>
        <row r="4140">
          <cell r="B4140" t="str">
            <v>1.021371</v>
          </cell>
          <cell r="C4140">
            <v>8015065369292</v>
          </cell>
        </row>
        <row r="4141">
          <cell r="B4141" t="str">
            <v>1.021393</v>
          </cell>
          <cell r="C4141">
            <v>8015065397646</v>
          </cell>
        </row>
        <row r="4142">
          <cell r="B4142" t="str">
            <v>1.021400</v>
          </cell>
          <cell r="C4142">
            <v>8015065371998</v>
          </cell>
        </row>
        <row r="4143">
          <cell r="B4143" t="str">
            <v>1.021438</v>
          </cell>
          <cell r="C4143">
            <v>8015065397417</v>
          </cell>
        </row>
        <row r="4144">
          <cell r="B4144" t="str">
            <v>1.021441</v>
          </cell>
          <cell r="C4144">
            <v>8015065369476</v>
          </cell>
        </row>
        <row r="4145">
          <cell r="B4145" t="str">
            <v>1.021452</v>
          </cell>
          <cell r="C4145">
            <v>8015065374562</v>
          </cell>
        </row>
        <row r="4146">
          <cell r="B4146" t="str">
            <v>1.021460</v>
          </cell>
          <cell r="C4146">
            <v>8015065417047</v>
          </cell>
        </row>
        <row r="4147">
          <cell r="B4147" t="str">
            <v>1.021479</v>
          </cell>
          <cell r="C4147">
            <v>8015065375170</v>
          </cell>
        </row>
        <row r="4148">
          <cell r="B4148" t="str">
            <v>1.021480</v>
          </cell>
          <cell r="C4148">
            <v>8015065368158</v>
          </cell>
        </row>
        <row r="4149">
          <cell r="B4149" t="str">
            <v>1.021481</v>
          </cell>
          <cell r="C4149">
            <v>8015065368165</v>
          </cell>
        </row>
        <row r="4150">
          <cell r="B4150" t="str">
            <v>1.021483</v>
          </cell>
          <cell r="C4150">
            <v>8015065369063</v>
          </cell>
        </row>
        <row r="4151">
          <cell r="B4151" t="str">
            <v>1.021490</v>
          </cell>
          <cell r="C4151">
            <v>8015065375163</v>
          </cell>
        </row>
        <row r="4152">
          <cell r="B4152" t="str">
            <v>1.021493</v>
          </cell>
          <cell r="C4152">
            <v>8015065364679</v>
          </cell>
        </row>
        <row r="4153">
          <cell r="B4153" t="str">
            <v>1.021494</v>
          </cell>
          <cell r="C4153">
            <v>8015065364686</v>
          </cell>
        </row>
        <row r="4154">
          <cell r="B4154" t="str">
            <v>1.021495</v>
          </cell>
          <cell r="C4154">
            <v>8015065364693</v>
          </cell>
        </row>
        <row r="4155">
          <cell r="B4155" t="str">
            <v>1.021496</v>
          </cell>
          <cell r="C4155">
            <v>8015065364709</v>
          </cell>
        </row>
        <row r="4156">
          <cell r="B4156" t="str">
            <v>1.021517</v>
          </cell>
          <cell r="C4156">
            <v>8015065382208</v>
          </cell>
        </row>
        <row r="4157">
          <cell r="B4157" t="str">
            <v>1.021518</v>
          </cell>
          <cell r="C4157">
            <v>8015065364808</v>
          </cell>
        </row>
        <row r="4158">
          <cell r="B4158" t="str">
            <v>1.021519</v>
          </cell>
          <cell r="C4158">
            <v>8015065374203</v>
          </cell>
        </row>
        <row r="4159">
          <cell r="B4159" t="str">
            <v>1.021521</v>
          </cell>
          <cell r="C4159">
            <v>8015065372766</v>
          </cell>
        </row>
        <row r="4160">
          <cell r="B4160" t="str">
            <v>1.021533</v>
          </cell>
          <cell r="C4160">
            <v>8015065377099</v>
          </cell>
        </row>
        <row r="4161">
          <cell r="B4161" t="str">
            <v>1.021594</v>
          </cell>
          <cell r="C4161">
            <v>8015065374913</v>
          </cell>
        </row>
        <row r="4162">
          <cell r="B4162" t="str">
            <v>1.021669</v>
          </cell>
          <cell r="C4162">
            <v>8015065376221</v>
          </cell>
        </row>
        <row r="4163">
          <cell r="B4163" t="str">
            <v>1.021674</v>
          </cell>
          <cell r="C4163">
            <v>8015065377853</v>
          </cell>
        </row>
        <row r="4164">
          <cell r="B4164" t="str">
            <v>1.021675</v>
          </cell>
          <cell r="C4164">
            <v>8015065406331</v>
          </cell>
        </row>
        <row r="4165">
          <cell r="B4165" t="str">
            <v>1.021683</v>
          </cell>
          <cell r="C4165">
            <v>8015065367823</v>
          </cell>
        </row>
        <row r="4166">
          <cell r="B4166" t="str">
            <v>1.021739</v>
          </cell>
          <cell r="C4166">
            <v>8015065367199</v>
          </cell>
        </row>
        <row r="4167">
          <cell r="B4167" t="str">
            <v>1.021743</v>
          </cell>
          <cell r="C4167">
            <v>8015065372681</v>
          </cell>
        </row>
        <row r="4168">
          <cell r="B4168" t="str">
            <v>1.021744</v>
          </cell>
          <cell r="C4168">
            <v>8015065372704</v>
          </cell>
        </row>
        <row r="4169">
          <cell r="B4169" t="str">
            <v>1.021747</v>
          </cell>
          <cell r="C4169">
            <v>8015065374654</v>
          </cell>
        </row>
        <row r="4170">
          <cell r="B4170" t="str">
            <v>1.021765</v>
          </cell>
          <cell r="C4170">
            <v>8015065391842</v>
          </cell>
        </row>
        <row r="4171">
          <cell r="B4171" t="str">
            <v>1.021773</v>
          </cell>
          <cell r="C4171">
            <v>8015065372902</v>
          </cell>
        </row>
        <row r="4172">
          <cell r="B4172" t="str">
            <v>1.021776</v>
          </cell>
          <cell r="C4172">
            <v>8015065367670</v>
          </cell>
        </row>
        <row r="4173">
          <cell r="B4173" t="str">
            <v>1.021779</v>
          </cell>
          <cell r="C4173">
            <v>8015065382819</v>
          </cell>
        </row>
        <row r="4174">
          <cell r="B4174" t="str">
            <v>1.021782</v>
          </cell>
          <cell r="C4174">
            <v>8015065377150</v>
          </cell>
        </row>
        <row r="4175">
          <cell r="B4175" t="str">
            <v>1.021792</v>
          </cell>
          <cell r="C4175">
            <v>8015065382130</v>
          </cell>
        </row>
        <row r="4176">
          <cell r="B4176" t="str">
            <v>1.021801</v>
          </cell>
          <cell r="C4176">
            <v>8015065373701</v>
          </cell>
        </row>
        <row r="4177">
          <cell r="B4177" t="str">
            <v>1.021813</v>
          </cell>
          <cell r="C4177">
            <v>8015065056680</v>
          </cell>
        </row>
        <row r="4178">
          <cell r="B4178" t="str">
            <v>1.021816</v>
          </cell>
          <cell r="C4178">
            <v>8015065378355</v>
          </cell>
        </row>
        <row r="4179">
          <cell r="B4179" t="str">
            <v>1.021818</v>
          </cell>
          <cell r="C4179">
            <v>8015065374166</v>
          </cell>
        </row>
        <row r="4180">
          <cell r="B4180" t="str">
            <v>1.021819</v>
          </cell>
          <cell r="C4180">
            <v>8015065371073</v>
          </cell>
        </row>
        <row r="4181">
          <cell r="B4181" t="str">
            <v>1.021822</v>
          </cell>
          <cell r="C4181">
            <v>8015065373299</v>
          </cell>
        </row>
        <row r="4182">
          <cell r="B4182" t="str">
            <v>1.021827</v>
          </cell>
          <cell r="C4182">
            <v>8015065370526</v>
          </cell>
        </row>
        <row r="4183">
          <cell r="B4183" t="str">
            <v>1.021829</v>
          </cell>
          <cell r="C4183">
            <v>8015065381430</v>
          </cell>
        </row>
        <row r="4184">
          <cell r="B4184" t="str">
            <v>1.021831</v>
          </cell>
          <cell r="C4184">
            <v>8015065369346</v>
          </cell>
        </row>
        <row r="4185">
          <cell r="B4185" t="str">
            <v>1.021834</v>
          </cell>
          <cell r="C4185">
            <v>8015065402562</v>
          </cell>
        </row>
        <row r="4186">
          <cell r="B4186" t="str">
            <v>1.021836</v>
          </cell>
          <cell r="C4186">
            <v>8015065373176</v>
          </cell>
        </row>
        <row r="4187">
          <cell r="B4187" t="str">
            <v>1.021847</v>
          </cell>
          <cell r="C4187">
            <v>8015065408991</v>
          </cell>
        </row>
        <row r="4188">
          <cell r="B4188" t="str">
            <v>1.021850</v>
          </cell>
          <cell r="C4188">
            <v>8015065380501</v>
          </cell>
        </row>
        <row r="4189">
          <cell r="B4189" t="str">
            <v>1.021854</v>
          </cell>
          <cell r="C4189">
            <v>8015065376092</v>
          </cell>
        </row>
        <row r="4190">
          <cell r="B4190" t="str">
            <v>1.021859</v>
          </cell>
          <cell r="C4190">
            <v>8015065382437</v>
          </cell>
        </row>
        <row r="4191">
          <cell r="B4191" t="str">
            <v>1.021862</v>
          </cell>
          <cell r="C4191">
            <v>8015065383472</v>
          </cell>
        </row>
        <row r="4192">
          <cell r="B4192" t="str">
            <v>1.021865</v>
          </cell>
          <cell r="C4192">
            <v>8015065423925</v>
          </cell>
        </row>
        <row r="4193">
          <cell r="B4193" t="str">
            <v>1.021877</v>
          </cell>
          <cell r="C4193">
            <v>8015065372759</v>
          </cell>
        </row>
        <row r="4194">
          <cell r="B4194" t="str">
            <v>1.021884</v>
          </cell>
          <cell r="C4194">
            <v>8015065374357</v>
          </cell>
        </row>
        <row r="4195">
          <cell r="B4195" t="str">
            <v>1.021892</v>
          </cell>
          <cell r="C4195">
            <v>8015065374333</v>
          </cell>
        </row>
        <row r="4196">
          <cell r="B4196" t="str">
            <v>1.021907</v>
          </cell>
          <cell r="C4196">
            <v>8015065372506</v>
          </cell>
        </row>
        <row r="4197">
          <cell r="B4197" t="str">
            <v>1.021951</v>
          </cell>
          <cell r="C4197">
            <v>8015065391606</v>
          </cell>
        </row>
        <row r="4198">
          <cell r="B4198" t="str">
            <v>1.021960</v>
          </cell>
          <cell r="C4198">
            <v>8015065372674</v>
          </cell>
        </row>
        <row r="4199">
          <cell r="B4199" t="str">
            <v>1.021963</v>
          </cell>
          <cell r="C4199">
            <v>8015065368424</v>
          </cell>
        </row>
        <row r="4200">
          <cell r="B4200" t="str">
            <v>1.021967</v>
          </cell>
          <cell r="C4200">
            <v>8015065372698</v>
          </cell>
        </row>
        <row r="4201">
          <cell r="B4201" t="str">
            <v>1.021972</v>
          </cell>
          <cell r="C4201">
            <v>8015065375187</v>
          </cell>
        </row>
        <row r="4202">
          <cell r="B4202" t="str">
            <v>1.021974</v>
          </cell>
          <cell r="C4202">
            <v>8015065374647</v>
          </cell>
        </row>
        <row r="4203">
          <cell r="B4203" t="str">
            <v>1.021975</v>
          </cell>
          <cell r="C4203">
            <v>8015065380518</v>
          </cell>
        </row>
        <row r="4204">
          <cell r="B4204" t="str">
            <v>1.021976</v>
          </cell>
          <cell r="C4204">
            <v>8015065380525</v>
          </cell>
        </row>
        <row r="4205">
          <cell r="B4205" t="str">
            <v>1.021977</v>
          </cell>
          <cell r="C4205">
            <v>8015065392740</v>
          </cell>
        </row>
        <row r="4206">
          <cell r="B4206" t="str">
            <v>1.021984</v>
          </cell>
          <cell r="C4206">
            <v>8015065377051</v>
          </cell>
        </row>
        <row r="4207">
          <cell r="B4207" t="str">
            <v>1.021985</v>
          </cell>
          <cell r="C4207">
            <v>8015065385056</v>
          </cell>
        </row>
        <row r="4208">
          <cell r="B4208" t="str">
            <v>1.022028</v>
          </cell>
          <cell r="C4208">
            <v>8015065406874</v>
          </cell>
        </row>
        <row r="4209">
          <cell r="B4209" t="str">
            <v>1.022029</v>
          </cell>
          <cell r="C4209">
            <v>8015065406560</v>
          </cell>
        </row>
        <row r="4210">
          <cell r="B4210" t="str">
            <v>1.022050</v>
          </cell>
          <cell r="C4210">
            <v>8015065019043</v>
          </cell>
        </row>
        <row r="4211">
          <cell r="B4211" t="str">
            <v>1.022052</v>
          </cell>
          <cell r="C4211">
            <v>8015065399725</v>
          </cell>
        </row>
        <row r="4212">
          <cell r="B4212" t="str">
            <v>1.022061</v>
          </cell>
          <cell r="C4212">
            <v>8015065376894</v>
          </cell>
        </row>
        <row r="4213">
          <cell r="B4213" t="str">
            <v>1.022078</v>
          </cell>
          <cell r="C4213">
            <v>8015065414855</v>
          </cell>
        </row>
        <row r="4214">
          <cell r="B4214" t="str">
            <v>1.022079</v>
          </cell>
          <cell r="C4214">
            <v>8015065391620</v>
          </cell>
        </row>
        <row r="4215">
          <cell r="B4215" t="str">
            <v>1.022081</v>
          </cell>
          <cell r="C4215">
            <v>8015065376801</v>
          </cell>
        </row>
        <row r="4216">
          <cell r="B4216" t="str">
            <v>1.022093</v>
          </cell>
          <cell r="C4216">
            <v>8015065369308</v>
          </cell>
        </row>
        <row r="4217">
          <cell r="B4217" t="str">
            <v>1.022094</v>
          </cell>
          <cell r="C4217">
            <v>8015065369551</v>
          </cell>
        </row>
        <row r="4218">
          <cell r="B4218" t="str">
            <v>1.022102</v>
          </cell>
          <cell r="C4218">
            <v>8015065375507</v>
          </cell>
        </row>
        <row r="4219">
          <cell r="B4219" t="str">
            <v>1.022116</v>
          </cell>
          <cell r="C4219">
            <v>8015065376948</v>
          </cell>
        </row>
        <row r="4220">
          <cell r="B4220" t="str">
            <v>1.022118</v>
          </cell>
          <cell r="C4220">
            <v>8015065403774</v>
          </cell>
        </row>
        <row r="4221">
          <cell r="B4221" t="str">
            <v>1.022140</v>
          </cell>
          <cell r="C4221">
            <v>8015065376931</v>
          </cell>
        </row>
        <row r="4222">
          <cell r="B4222" t="str">
            <v>1.022163</v>
          </cell>
          <cell r="C4222">
            <v>8015065381485</v>
          </cell>
        </row>
        <row r="4223">
          <cell r="B4223" t="str">
            <v>1.022166</v>
          </cell>
          <cell r="C4223">
            <v>8015065374173</v>
          </cell>
        </row>
        <row r="4224">
          <cell r="B4224" t="str">
            <v>1.022167</v>
          </cell>
          <cell r="C4224">
            <v>8015065374180</v>
          </cell>
        </row>
        <row r="4225">
          <cell r="B4225" t="str">
            <v>1.022181</v>
          </cell>
          <cell r="C4225">
            <v>8015065376962</v>
          </cell>
        </row>
        <row r="4226">
          <cell r="B4226" t="str">
            <v>1.022193</v>
          </cell>
          <cell r="C4226">
            <v>8015065387180</v>
          </cell>
        </row>
        <row r="4227">
          <cell r="B4227" t="str">
            <v>1.022199</v>
          </cell>
          <cell r="C4227">
            <v>8015065374050</v>
          </cell>
        </row>
        <row r="4228">
          <cell r="B4228" t="str">
            <v>1.022208</v>
          </cell>
          <cell r="C4228">
            <v>8015065375132</v>
          </cell>
        </row>
        <row r="4229">
          <cell r="B4229" t="str">
            <v>1.022211</v>
          </cell>
          <cell r="C4229">
            <v>8015065391477</v>
          </cell>
        </row>
        <row r="4230">
          <cell r="B4230" t="str">
            <v>1.022219</v>
          </cell>
          <cell r="C4230">
            <v>8015065378294</v>
          </cell>
        </row>
        <row r="4231">
          <cell r="B4231" t="str">
            <v>1.022220</v>
          </cell>
          <cell r="C4231">
            <v>8015065378287</v>
          </cell>
        </row>
        <row r="4232">
          <cell r="B4232" t="str">
            <v>1.022221</v>
          </cell>
          <cell r="C4232">
            <v>8015065380310</v>
          </cell>
        </row>
        <row r="4233">
          <cell r="B4233" t="str">
            <v>1.022222</v>
          </cell>
          <cell r="C4233">
            <v>8015065379710</v>
          </cell>
        </row>
        <row r="4234">
          <cell r="B4234" t="str">
            <v>1.022223</v>
          </cell>
          <cell r="C4234">
            <v>8015065379932</v>
          </cell>
        </row>
        <row r="4235">
          <cell r="B4235" t="str">
            <v>1.022238</v>
          </cell>
          <cell r="C4235">
            <v>8015065387494</v>
          </cell>
        </row>
        <row r="4236">
          <cell r="B4236" t="str">
            <v>1.022239</v>
          </cell>
          <cell r="C4236">
            <v>8015065370106</v>
          </cell>
        </row>
        <row r="4237">
          <cell r="B4237" t="str">
            <v>1.022240</v>
          </cell>
          <cell r="C4237">
            <v>8015065382000</v>
          </cell>
        </row>
        <row r="4238">
          <cell r="B4238" t="str">
            <v>1.022241</v>
          </cell>
          <cell r="C4238">
            <v>8015065405914</v>
          </cell>
        </row>
        <row r="4239">
          <cell r="B4239" t="str">
            <v>1.022242</v>
          </cell>
          <cell r="C4239">
            <v>8015065371653</v>
          </cell>
        </row>
        <row r="4240">
          <cell r="B4240" t="str">
            <v>1.022244</v>
          </cell>
          <cell r="C4240">
            <v>8015065392887</v>
          </cell>
        </row>
        <row r="4241">
          <cell r="B4241" t="str">
            <v>1.022246</v>
          </cell>
          <cell r="C4241">
            <v>8015065420597</v>
          </cell>
        </row>
        <row r="4242">
          <cell r="B4242" t="str">
            <v>1.022249</v>
          </cell>
          <cell r="C4242">
            <v>8015065388064</v>
          </cell>
        </row>
        <row r="4243">
          <cell r="B4243" t="str">
            <v>1.022264</v>
          </cell>
          <cell r="C4243">
            <v>8015065420153</v>
          </cell>
        </row>
        <row r="4244">
          <cell r="B4244" t="str">
            <v>1.022268</v>
          </cell>
          <cell r="C4244">
            <v>8015065383045</v>
          </cell>
        </row>
        <row r="4245">
          <cell r="B4245" t="str">
            <v>1.022269</v>
          </cell>
          <cell r="C4245">
            <v>8015065383342</v>
          </cell>
        </row>
        <row r="4246">
          <cell r="B4246" t="str">
            <v>1.022270</v>
          </cell>
          <cell r="C4246">
            <v>8015065382451</v>
          </cell>
        </row>
        <row r="4247">
          <cell r="B4247" t="str">
            <v>1.022271</v>
          </cell>
          <cell r="C4247">
            <v>8015065380617</v>
          </cell>
        </row>
        <row r="4248">
          <cell r="B4248" t="str">
            <v>1.022272</v>
          </cell>
          <cell r="C4248">
            <v>8015065380785</v>
          </cell>
        </row>
        <row r="4249">
          <cell r="B4249" t="str">
            <v>1.022273</v>
          </cell>
          <cell r="C4249">
            <v>8015065383090</v>
          </cell>
        </row>
        <row r="4250">
          <cell r="B4250" t="str">
            <v>1.022275</v>
          </cell>
          <cell r="C4250">
            <v>8015065395406</v>
          </cell>
        </row>
        <row r="4251">
          <cell r="B4251" t="str">
            <v>1.022280</v>
          </cell>
          <cell r="C4251">
            <v>8015065377136</v>
          </cell>
        </row>
        <row r="4252">
          <cell r="B4252" t="str">
            <v>1.022291</v>
          </cell>
          <cell r="C4252"/>
        </row>
        <row r="4253">
          <cell r="B4253" t="str">
            <v>1.022301</v>
          </cell>
          <cell r="C4253">
            <v>8015065025778</v>
          </cell>
        </row>
        <row r="4254">
          <cell r="B4254" t="str">
            <v>1.022302</v>
          </cell>
          <cell r="C4254">
            <v>8015065381980</v>
          </cell>
        </row>
        <row r="4255">
          <cell r="B4255" t="str">
            <v>1.022304</v>
          </cell>
          <cell r="C4255">
            <v>8015065378263</v>
          </cell>
        </row>
        <row r="4256">
          <cell r="B4256" t="str">
            <v>1.022305</v>
          </cell>
          <cell r="C4256">
            <v>8015065393129</v>
          </cell>
        </row>
        <row r="4257">
          <cell r="B4257" t="str">
            <v>1.022307</v>
          </cell>
          <cell r="C4257">
            <v>8015065383168</v>
          </cell>
        </row>
        <row r="4258">
          <cell r="B4258" t="str">
            <v>1.022311</v>
          </cell>
          <cell r="C4258">
            <v>8015065383779</v>
          </cell>
        </row>
        <row r="4259">
          <cell r="B4259" t="str">
            <v>1.022320</v>
          </cell>
          <cell r="C4259">
            <v>8015065411069</v>
          </cell>
        </row>
        <row r="4260">
          <cell r="B4260" t="str">
            <v>1.022330</v>
          </cell>
          <cell r="C4260">
            <v>8015065383007</v>
          </cell>
        </row>
        <row r="4261">
          <cell r="B4261" t="str">
            <v>1.022343</v>
          </cell>
          <cell r="C4261">
            <v>8015065383014</v>
          </cell>
        </row>
        <row r="4262">
          <cell r="B4262" t="str">
            <v>1.022347</v>
          </cell>
          <cell r="C4262">
            <v>8015065380839</v>
          </cell>
        </row>
        <row r="4263">
          <cell r="B4263" t="str">
            <v>1.022356</v>
          </cell>
          <cell r="C4263">
            <v>8015065387159</v>
          </cell>
        </row>
        <row r="4264">
          <cell r="B4264" t="str">
            <v>1.022361</v>
          </cell>
          <cell r="C4264">
            <v>8015065383021</v>
          </cell>
        </row>
        <row r="4265">
          <cell r="B4265" t="str">
            <v>1.022362</v>
          </cell>
          <cell r="C4265">
            <v>8015065380372</v>
          </cell>
        </row>
        <row r="4266">
          <cell r="B4266" t="str">
            <v>1.022364</v>
          </cell>
          <cell r="C4266">
            <v>8015065374210</v>
          </cell>
        </row>
        <row r="4267">
          <cell r="B4267" t="str">
            <v>1.022366</v>
          </cell>
          <cell r="C4267">
            <v>8015065399909</v>
          </cell>
        </row>
        <row r="4268">
          <cell r="B4268" t="str">
            <v>1.022370</v>
          </cell>
          <cell r="C4268">
            <v>8015065387661</v>
          </cell>
        </row>
        <row r="4269">
          <cell r="B4269" t="str">
            <v>1.022376</v>
          </cell>
          <cell r="C4269">
            <v>8015065383397</v>
          </cell>
        </row>
        <row r="4270">
          <cell r="B4270" t="str">
            <v>1.022407</v>
          </cell>
          <cell r="C4270">
            <v>8015065382482</v>
          </cell>
        </row>
        <row r="4271">
          <cell r="B4271" t="str">
            <v>1.022418</v>
          </cell>
          <cell r="C4271">
            <v>8015065400858</v>
          </cell>
        </row>
        <row r="4272">
          <cell r="B4272" t="str">
            <v>1.022421</v>
          </cell>
          <cell r="C4272">
            <v>8015065381454</v>
          </cell>
        </row>
        <row r="4273">
          <cell r="B4273" t="str">
            <v>1.022422</v>
          </cell>
          <cell r="C4273">
            <v>8015065383458</v>
          </cell>
        </row>
        <row r="4274">
          <cell r="B4274" t="str">
            <v>1.022436</v>
          </cell>
          <cell r="C4274">
            <v>8015065396458</v>
          </cell>
        </row>
        <row r="4275">
          <cell r="B4275" t="str">
            <v>1.022437</v>
          </cell>
          <cell r="C4275">
            <v>8015065378034</v>
          </cell>
        </row>
        <row r="4276">
          <cell r="B4276" t="str">
            <v>1.022443</v>
          </cell>
          <cell r="C4276">
            <v>8015065423895</v>
          </cell>
        </row>
        <row r="4277">
          <cell r="B4277" t="str">
            <v>1.022444</v>
          </cell>
          <cell r="C4277">
            <v>8015065423260</v>
          </cell>
        </row>
        <row r="4278">
          <cell r="B4278" t="str">
            <v>1.022448</v>
          </cell>
          <cell r="C4278">
            <v>8015065372285</v>
          </cell>
        </row>
        <row r="4279">
          <cell r="B4279" t="str">
            <v>1.022468</v>
          </cell>
          <cell r="C4279">
            <v>8015065382161</v>
          </cell>
        </row>
        <row r="4280">
          <cell r="B4280" t="str">
            <v>1.022471</v>
          </cell>
          <cell r="C4280">
            <v>8015065380730</v>
          </cell>
        </row>
        <row r="4281">
          <cell r="B4281" t="str">
            <v>1.022479</v>
          </cell>
          <cell r="C4281">
            <v>8015065377754</v>
          </cell>
        </row>
        <row r="4282">
          <cell r="B4282" t="str">
            <v>1.022512</v>
          </cell>
          <cell r="C4282">
            <v>8015065416781</v>
          </cell>
        </row>
        <row r="4283">
          <cell r="B4283" t="str">
            <v>1.022519</v>
          </cell>
          <cell r="C4283">
            <v>8015065380822</v>
          </cell>
        </row>
        <row r="4284">
          <cell r="B4284" t="str">
            <v>1.022521</v>
          </cell>
          <cell r="C4284">
            <v>8015065377860</v>
          </cell>
        </row>
        <row r="4285">
          <cell r="B4285" t="str">
            <v>1.022578</v>
          </cell>
          <cell r="C4285">
            <v>8015065376399</v>
          </cell>
        </row>
        <row r="4286">
          <cell r="B4286" t="str">
            <v>1.022611</v>
          </cell>
          <cell r="C4286">
            <v>8015065386930</v>
          </cell>
        </row>
        <row r="4287">
          <cell r="B4287" t="str">
            <v>1.022637</v>
          </cell>
          <cell r="C4287">
            <v>8015065377778</v>
          </cell>
        </row>
        <row r="4288">
          <cell r="B4288" t="str">
            <v>1.022709</v>
          </cell>
          <cell r="C4288">
            <v>8015065375385</v>
          </cell>
        </row>
        <row r="4289">
          <cell r="B4289" t="str">
            <v>1.022726</v>
          </cell>
          <cell r="C4289">
            <v>8015065372438</v>
          </cell>
        </row>
        <row r="4290">
          <cell r="B4290" t="str">
            <v>1.022729</v>
          </cell>
          <cell r="C4290">
            <v>8015065381614</v>
          </cell>
        </row>
        <row r="4291">
          <cell r="B4291" t="str">
            <v>1.022734</v>
          </cell>
          <cell r="C4291">
            <v>8015065394843</v>
          </cell>
        </row>
        <row r="4292">
          <cell r="B4292" t="str">
            <v>1.022756</v>
          </cell>
          <cell r="C4292">
            <v>8015065384424</v>
          </cell>
        </row>
        <row r="4293">
          <cell r="B4293" t="str">
            <v>1.022770</v>
          </cell>
          <cell r="C4293">
            <v>8015065382079</v>
          </cell>
        </row>
        <row r="4294">
          <cell r="B4294" t="str">
            <v>1.022815</v>
          </cell>
          <cell r="C4294">
            <v>8015065380341</v>
          </cell>
        </row>
        <row r="4295">
          <cell r="B4295" t="str">
            <v>1.022862</v>
          </cell>
          <cell r="C4295">
            <v>8015065380211</v>
          </cell>
        </row>
        <row r="4296">
          <cell r="B4296" t="str">
            <v>1.022876</v>
          </cell>
          <cell r="C4296">
            <v>8015065422508</v>
          </cell>
        </row>
        <row r="4297">
          <cell r="B4297" t="str">
            <v>1.022925</v>
          </cell>
          <cell r="C4297">
            <v>8015065383380</v>
          </cell>
        </row>
        <row r="4298">
          <cell r="B4298" t="str">
            <v>1.022926</v>
          </cell>
          <cell r="C4298">
            <v>8015065383434</v>
          </cell>
        </row>
        <row r="4299">
          <cell r="B4299" t="str">
            <v>1.022931</v>
          </cell>
          <cell r="C4299">
            <v>8015065383182</v>
          </cell>
        </row>
        <row r="4300">
          <cell r="B4300" t="str">
            <v>1.022932</v>
          </cell>
          <cell r="C4300">
            <v>8015065380778</v>
          </cell>
        </row>
        <row r="4301">
          <cell r="B4301" t="str">
            <v>1.022934</v>
          </cell>
          <cell r="C4301">
            <v>8015065380235</v>
          </cell>
        </row>
        <row r="4302">
          <cell r="B4302" t="str">
            <v>1.022935</v>
          </cell>
          <cell r="C4302">
            <v>8015065380266</v>
          </cell>
        </row>
        <row r="4303">
          <cell r="B4303" t="str">
            <v>1.022936</v>
          </cell>
          <cell r="C4303">
            <v>8015065380723</v>
          </cell>
        </row>
        <row r="4304">
          <cell r="B4304" t="str">
            <v>1.022937</v>
          </cell>
          <cell r="C4304">
            <v>8015065380228</v>
          </cell>
        </row>
        <row r="4305">
          <cell r="B4305" t="str">
            <v>1.022939</v>
          </cell>
          <cell r="C4305">
            <v>8015065381515</v>
          </cell>
        </row>
        <row r="4306">
          <cell r="B4306" t="str">
            <v>1.022962</v>
          </cell>
          <cell r="C4306">
            <v>8015065373589</v>
          </cell>
        </row>
        <row r="4307">
          <cell r="B4307" t="str">
            <v>1.022963</v>
          </cell>
          <cell r="C4307">
            <v>8015065373541</v>
          </cell>
        </row>
        <row r="4308">
          <cell r="B4308" t="str">
            <v>1.022992</v>
          </cell>
          <cell r="C4308">
            <v>8015065386640</v>
          </cell>
        </row>
        <row r="4309">
          <cell r="B4309" t="str">
            <v>1.022996</v>
          </cell>
          <cell r="C4309">
            <v>8015065374272</v>
          </cell>
        </row>
        <row r="4310">
          <cell r="B4310" t="str">
            <v>1.022999</v>
          </cell>
          <cell r="C4310">
            <v>8015065391101</v>
          </cell>
        </row>
        <row r="4311">
          <cell r="B4311" t="str">
            <v>1.023000</v>
          </cell>
          <cell r="C4311">
            <v>8015065383793</v>
          </cell>
        </row>
        <row r="4312">
          <cell r="B4312" t="str">
            <v>1.023001</v>
          </cell>
          <cell r="C4312">
            <v>8015065388491</v>
          </cell>
        </row>
        <row r="4313">
          <cell r="B4313" t="str">
            <v>1.023005</v>
          </cell>
          <cell r="C4313">
            <v>8015065378270</v>
          </cell>
        </row>
        <row r="4314">
          <cell r="B4314" t="str">
            <v>1.023006</v>
          </cell>
          <cell r="C4314"/>
        </row>
        <row r="4315">
          <cell r="B4315" t="str">
            <v>1.023007</v>
          </cell>
          <cell r="C4315">
            <v>8015065389115</v>
          </cell>
        </row>
        <row r="4316">
          <cell r="B4316" t="str">
            <v>1.023009</v>
          </cell>
          <cell r="C4316">
            <v>8015065380242</v>
          </cell>
        </row>
        <row r="4317">
          <cell r="B4317" t="str">
            <v>1.023010</v>
          </cell>
          <cell r="C4317">
            <v>8015065383892</v>
          </cell>
        </row>
        <row r="4318">
          <cell r="B4318" t="str">
            <v>1.023012</v>
          </cell>
          <cell r="C4318">
            <v>8015065380204</v>
          </cell>
        </row>
        <row r="4319">
          <cell r="B4319" t="str">
            <v>1.023045</v>
          </cell>
          <cell r="C4319">
            <v>8015065382970</v>
          </cell>
        </row>
        <row r="4320">
          <cell r="B4320" t="str">
            <v>1.023046</v>
          </cell>
          <cell r="C4320">
            <v>8015065381997</v>
          </cell>
        </row>
        <row r="4321">
          <cell r="B4321" t="str">
            <v>1.023071</v>
          </cell>
          <cell r="C4321">
            <v>8015065375422</v>
          </cell>
        </row>
        <row r="4322">
          <cell r="B4322" t="str">
            <v>1.023089</v>
          </cell>
          <cell r="C4322">
            <v>8015065409592</v>
          </cell>
        </row>
        <row r="4323">
          <cell r="B4323" t="str">
            <v>1.023090</v>
          </cell>
          <cell r="C4323">
            <v>8015065398599</v>
          </cell>
        </row>
        <row r="4324">
          <cell r="B4324" t="str">
            <v>1.023105</v>
          </cell>
          <cell r="C4324">
            <v>8015065385629</v>
          </cell>
        </row>
        <row r="4325">
          <cell r="B4325" t="str">
            <v>1.023112</v>
          </cell>
          <cell r="C4325">
            <v>8015065392177</v>
          </cell>
        </row>
        <row r="4326">
          <cell r="B4326" t="str">
            <v>1.023123</v>
          </cell>
          <cell r="C4326">
            <v>8015065376443</v>
          </cell>
        </row>
        <row r="4327">
          <cell r="B4327" t="str">
            <v>1.023134</v>
          </cell>
          <cell r="C4327">
            <v>8015065376887</v>
          </cell>
        </row>
        <row r="4328">
          <cell r="B4328" t="str">
            <v>1.023135</v>
          </cell>
          <cell r="C4328">
            <v>8015065376870</v>
          </cell>
        </row>
        <row r="4329">
          <cell r="B4329" t="str">
            <v>1.023141</v>
          </cell>
          <cell r="C4329">
            <v>8015065391675</v>
          </cell>
        </row>
        <row r="4330">
          <cell r="B4330" t="str">
            <v>1.023142</v>
          </cell>
          <cell r="C4330">
            <v>8015065379840</v>
          </cell>
        </row>
        <row r="4331">
          <cell r="B4331" t="str">
            <v>1.023144</v>
          </cell>
          <cell r="C4331">
            <v>8015065379017</v>
          </cell>
        </row>
        <row r="4332">
          <cell r="B4332" t="str">
            <v>1.023185</v>
          </cell>
          <cell r="C4332">
            <v>8015065380563</v>
          </cell>
        </row>
        <row r="4333">
          <cell r="B4333" t="str">
            <v>1.023186</v>
          </cell>
          <cell r="C4333">
            <v>8015065381027</v>
          </cell>
        </row>
        <row r="4334">
          <cell r="B4334" t="str">
            <v>1.023190</v>
          </cell>
          <cell r="C4334">
            <v>8015065388774</v>
          </cell>
        </row>
        <row r="4335">
          <cell r="B4335" t="str">
            <v>1.023203</v>
          </cell>
          <cell r="C4335">
            <v>8015065386923</v>
          </cell>
        </row>
        <row r="4336">
          <cell r="B4336" t="str">
            <v>1.023230</v>
          </cell>
          <cell r="C4336">
            <v>8015065393297</v>
          </cell>
        </row>
        <row r="4337">
          <cell r="B4337" t="str">
            <v>1.023261</v>
          </cell>
          <cell r="C4337">
            <v>8015065390524</v>
          </cell>
        </row>
        <row r="4338">
          <cell r="B4338" t="str">
            <v>1.023265</v>
          </cell>
          <cell r="C4338">
            <v>8015065066207</v>
          </cell>
        </row>
        <row r="4339">
          <cell r="B4339" t="str">
            <v>1.023276</v>
          </cell>
          <cell r="C4339">
            <v>8015065403835</v>
          </cell>
        </row>
        <row r="4340">
          <cell r="B4340" t="str">
            <v>1.023299</v>
          </cell>
          <cell r="C4340">
            <v>8015065395529</v>
          </cell>
        </row>
        <row r="4341">
          <cell r="B4341" t="str">
            <v>1.023324</v>
          </cell>
          <cell r="C4341">
            <v>8015065391668</v>
          </cell>
        </row>
        <row r="4342">
          <cell r="B4342" t="str">
            <v>1.023329</v>
          </cell>
          <cell r="C4342">
            <v>8015065399695</v>
          </cell>
        </row>
        <row r="4343">
          <cell r="B4343" t="str">
            <v>1.023334</v>
          </cell>
          <cell r="C4343">
            <v>8015065396434</v>
          </cell>
        </row>
        <row r="4344">
          <cell r="B4344" t="str">
            <v>1.023340</v>
          </cell>
          <cell r="C4344">
            <v>8015065386800</v>
          </cell>
        </row>
        <row r="4345">
          <cell r="B4345" t="str">
            <v>1.023345</v>
          </cell>
          <cell r="C4345">
            <v>8015065393211</v>
          </cell>
        </row>
        <row r="4346">
          <cell r="B4346" t="str">
            <v>1.023346</v>
          </cell>
          <cell r="C4346">
            <v>8015065391170</v>
          </cell>
        </row>
        <row r="4347">
          <cell r="B4347" t="str">
            <v>1.023349</v>
          </cell>
          <cell r="C4347">
            <v>8015065418396</v>
          </cell>
        </row>
        <row r="4348">
          <cell r="B4348" t="str">
            <v>1.023366</v>
          </cell>
          <cell r="C4348">
            <v>8015065382475</v>
          </cell>
        </row>
        <row r="4349">
          <cell r="B4349" t="str">
            <v>1.023374</v>
          </cell>
          <cell r="C4349">
            <v>8015065378140</v>
          </cell>
        </row>
        <row r="4350">
          <cell r="B4350" t="str">
            <v>1.023379</v>
          </cell>
          <cell r="C4350">
            <v>8015065384875</v>
          </cell>
        </row>
        <row r="4351">
          <cell r="B4351" t="str">
            <v>1.023380</v>
          </cell>
          <cell r="C4351">
            <v>8015065378614</v>
          </cell>
        </row>
        <row r="4352">
          <cell r="B4352" t="str">
            <v>1.023397</v>
          </cell>
          <cell r="C4352">
            <v>8015065383175</v>
          </cell>
        </row>
        <row r="4353">
          <cell r="B4353" t="str">
            <v>1.023400</v>
          </cell>
          <cell r="C4353">
            <v>8015065381522</v>
          </cell>
        </row>
        <row r="4354">
          <cell r="B4354" t="str">
            <v>1.023401</v>
          </cell>
          <cell r="C4354">
            <v>8015065414411</v>
          </cell>
        </row>
        <row r="4355">
          <cell r="B4355" t="str">
            <v>1.023402</v>
          </cell>
          <cell r="C4355">
            <v>8015065382444</v>
          </cell>
        </row>
        <row r="4356">
          <cell r="B4356" t="str">
            <v>1.023405</v>
          </cell>
          <cell r="C4356">
            <v>8015065383403</v>
          </cell>
        </row>
        <row r="4357">
          <cell r="B4357" t="str">
            <v>1.023424</v>
          </cell>
          <cell r="C4357">
            <v>8015065387586</v>
          </cell>
        </row>
        <row r="4358">
          <cell r="B4358" t="str">
            <v>1.023425</v>
          </cell>
          <cell r="C4358">
            <v>8015065386992</v>
          </cell>
        </row>
        <row r="4359">
          <cell r="B4359" t="str">
            <v>1.023433</v>
          </cell>
          <cell r="C4359">
            <v>8015065408458</v>
          </cell>
        </row>
        <row r="4360">
          <cell r="B4360" t="str">
            <v>1.023442</v>
          </cell>
          <cell r="C4360">
            <v>8015065404139</v>
          </cell>
        </row>
        <row r="4361">
          <cell r="B4361" t="str">
            <v>1.023454</v>
          </cell>
          <cell r="C4361">
            <v>8015065024092</v>
          </cell>
        </row>
        <row r="4362">
          <cell r="B4362" t="str">
            <v>1.023455</v>
          </cell>
          <cell r="C4362">
            <v>8015065407277</v>
          </cell>
        </row>
        <row r="4363">
          <cell r="B4363" t="str">
            <v>1.023462</v>
          </cell>
          <cell r="C4363">
            <v>8015065382635</v>
          </cell>
        </row>
        <row r="4364">
          <cell r="B4364" t="str">
            <v>1.023511</v>
          </cell>
          <cell r="C4364">
            <v>8015065382062</v>
          </cell>
        </row>
        <row r="4365">
          <cell r="B4365" t="str">
            <v>1.023512</v>
          </cell>
          <cell r="C4365">
            <v>8015065383083</v>
          </cell>
        </row>
        <row r="4366">
          <cell r="B4366" t="str">
            <v>1.023514</v>
          </cell>
          <cell r="C4366">
            <v>8015065381829</v>
          </cell>
        </row>
        <row r="4367">
          <cell r="B4367" t="str">
            <v>1.023516</v>
          </cell>
          <cell r="C4367">
            <v>8015065062926</v>
          </cell>
        </row>
        <row r="4368">
          <cell r="B4368" t="str">
            <v>1.023524</v>
          </cell>
          <cell r="C4368"/>
        </row>
        <row r="4369">
          <cell r="B4369" t="str">
            <v>1.023533</v>
          </cell>
          <cell r="C4369">
            <v>8015065381676</v>
          </cell>
        </row>
        <row r="4370">
          <cell r="B4370" t="str">
            <v>1.023534</v>
          </cell>
          <cell r="C4370">
            <v>8015065394751</v>
          </cell>
        </row>
        <row r="4371">
          <cell r="B4371" t="str">
            <v>1.023540</v>
          </cell>
          <cell r="C4371">
            <v>8015065377884</v>
          </cell>
        </row>
        <row r="4372">
          <cell r="B4372" t="str">
            <v>1.023544</v>
          </cell>
          <cell r="C4372">
            <v>8015065393174</v>
          </cell>
        </row>
        <row r="4373">
          <cell r="B4373" t="str">
            <v>1.023552</v>
          </cell>
          <cell r="C4373">
            <v>8015065393181</v>
          </cell>
        </row>
        <row r="4374">
          <cell r="B4374" t="str">
            <v>1.023554</v>
          </cell>
          <cell r="C4374">
            <v>8015065393204</v>
          </cell>
        </row>
        <row r="4375">
          <cell r="B4375" t="str">
            <v>1.023558</v>
          </cell>
          <cell r="C4375">
            <v>8015065385674</v>
          </cell>
        </row>
        <row r="4376">
          <cell r="B4376" t="str">
            <v>1.023560</v>
          </cell>
          <cell r="C4376">
            <v>8015065389771</v>
          </cell>
        </row>
        <row r="4377">
          <cell r="B4377" t="str">
            <v>1.023565</v>
          </cell>
          <cell r="C4377">
            <v>8015065385162</v>
          </cell>
        </row>
        <row r="4378">
          <cell r="B4378" t="str">
            <v>1.023578</v>
          </cell>
          <cell r="C4378">
            <v>8015065404108</v>
          </cell>
        </row>
        <row r="4379">
          <cell r="B4379" t="str">
            <v>1.023581</v>
          </cell>
          <cell r="C4379">
            <v>8015065403972</v>
          </cell>
        </row>
        <row r="4380">
          <cell r="B4380" t="str">
            <v>1.023614</v>
          </cell>
          <cell r="C4380">
            <v>8015065379062</v>
          </cell>
        </row>
        <row r="4381">
          <cell r="B4381" t="str">
            <v>1.023618</v>
          </cell>
          <cell r="C4381">
            <v>8015065399503</v>
          </cell>
        </row>
        <row r="4382">
          <cell r="B4382" t="str">
            <v>1.023625</v>
          </cell>
          <cell r="C4382">
            <v>8015065382376</v>
          </cell>
        </row>
        <row r="4383">
          <cell r="B4383" t="str">
            <v>1.023628</v>
          </cell>
          <cell r="C4383">
            <v>8015065395109</v>
          </cell>
        </row>
        <row r="4384">
          <cell r="B4384" t="str">
            <v>1.023638</v>
          </cell>
          <cell r="C4384">
            <v>8015065383953</v>
          </cell>
        </row>
        <row r="4385">
          <cell r="B4385" t="str">
            <v>1.023639</v>
          </cell>
          <cell r="C4385">
            <v>8015065412448</v>
          </cell>
        </row>
        <row r="4386">
          <cell r="B4386" t="str">
            <v>1.023643</v>
          </cell>
          <cell r="C4386">
            <v>8015065386602</v>
          </cell>
        </row>
        <row r="4387">
          <cell r="B4387" t="str">
            <v>1.023644</v>
          </cell>
          <cell r="C4387">
            <v>8015065392313</v>
          </cell>
        </row>
        <row r="4388">
          <cell r="B4388" t="str">
            <v>1.023645</v>
          </cell>
          <cell r="C4388">
            <v>8015065385223</v>
          </cell>
        </row>
        <row r="4389">
          <cell r="B4389" t="str">
            <v>1.023652</v>
          </cell>
          <cell r="C4389">
            <v>8015065385698</v>
          </cell>
        </row>
        <row r="4390">
          <cell r="B4390" t="str">
            <v>1.023653</v>
          </cell>
          <cell r="C4390">
            <v>8015065385681</v>
          </cell>
        </row>
        <row r="4391">
          <cell r="B4391" t="str">
            <v>1.023654</v>
          </cell>
          <cell r="C4391">
            <v>8015065385704</v>
          </cell>
        </row>
        <row r="4392">
          <cell r="B4392" t="str">
            <v>1.023655</v>
          </cell>
          <cell r="C4392">
            <v>8015065390289</v>
          </cell>
        </row>
        <row r="4393">
          <cell r="B4393" t="str">
            <v>1.023658</v>
          </cell>
          <cell r="C4393">
            <v>8015065385445</v>
          </cell>
        </row>
        <row r="4394">
          <cell r="B4394" t="str">
            <v>1.023663</v>
          </cell>
          <cell r="C4394">
            <v>8015065399787</v>
          </cell>
        </row>
        <row r="4395">
          <cell r="B4395" t="str">
            <v>1.023664</v>
          </cell>
          <cell r="C4395">
            <v>8015065385735</v>
          </cell>
        </row>
        <row r="4396">
          <cell r="B4396" t="str">
            <v>1.023665</v>
          </cell>
          <cell r="C4396">
            <v>8015065385520</v>
          </cell>
        </row>
        <row r="4397">
          <cell r="B4397" t="str">
            <v>1.023676</v>
          </cell>
          <cell r="C4397">
            <v>8015065396359</v>
          </cell>
        </row>
        <row r="4398">
          <cell r="B4398" t="str">
            <v>1.023677</v>
          </cell>
          <cell r="C4398">
            <v>8015065392481</v>
          </cell>
        </row>
        <row r="4399">
          <cell r="B4399" t="str">
            <v>1.023696</v>
          </cell>
          <cell r="C4399">
            <v>8015065390708</v>
          </cell>
        </row>
        <row r="4400">
          <cell r="B4400" t="str">
            <v>1.023697</v>
          </cell>
          <cell r="C4400">
            <v>8015065401381</v>
          </cell>
        </row>
        <row r="4401">
          <cell r="B4401" t="str">
            <v>1.023698</v>
          </cell>
          <cell r="C4401">
            <v>8015065401121</v>
          </cell>
        </row>
        <row r="4402">
          <cell r="B4402" t="str">
            <v>1.023700</v>
          </cell>
          <cell r="C4402">
            <v>8015065381492</v>
          </cell>
        </row>
        <row r="4403">
          <cell r="B4403" t="str">
            <v>1.023703</v>
          </cell>
          <cell r="C4403">
            <v>8015065379703</v>
          </cell>
        </row>
        <row r="4404">
          <cell r="B4404" t="str">
            <v>1.023725</v>
          </cell>
          <cell r="C4404">
            <v>8015065391224</v>
          </cell>
        </row>
        <row r="4405">
          <cell r="B4405" t="str">
            <v>1.023726</v>
          </cell>
          <cell r="C4405">
            <v>8015065393105</v>
          </cell>
        </row>
        <row r="4406">
          <cell r="B4406" t="str">
            <v>1.023741</v>
          </cell>
          <cell r="C4406"/>
        </row>
        <row r="4407">
          <cell r="B4407" t="str">
            <v>1.023743</v>
          </cell>
          <cell r="C4407">
            <v>8015065381386</v>
          </cell>
        </row>
        <row r="4408">
          <cell r="B4408" t="str">
            <v>1.023748</v>
          </cell>
          <cell r="C4408">
            <v>8015065387395</v>
          </cell>
        </row>
        <row r="4409">
          <cell r="B4409" t="str">
            <v>1.023756</v>
          </cell>
          <cell r="C4409">
            <v>8015065383120</v>
          </cell>
        </row>
        <row r="4410">
          <cell r="B4410" t="str">
            <v>1.023757</v>
          </cell>
          <cell r="C4410">
            <v>8015065383304</v>
          </cell>
        </row>
        <row r="4411">
          <cell r="B4411" t="str">
            <v>1.023758</v>
          </cell>
          <cell r="C4411">
            <v>8015065383298</v>
          </cell>
        </row>
        <row r="4412">
          <cell r="B4412" t="str">
            <v>1.023774</v>
          </cell>
          <cell r="C4412">
            <v>8015065401053</v>
          </cell>
        </row>
        <row r="4413">
          <cell r="B4413" t="str">
            <v>1.023775</v>
          </cell>
          <cell r="C4413">
            <v>8015065389719</v>
          </cell>
        </row>
        <row r="4414">
          <cell r="B4414" t="str">
            <v>1.023776</v>
          </cell>
          <cell r="C4414">
            <v>8015065392238</v>
          </cell>
        </row>
        <row r="4415">
          <cell r="B4415" t="str">
            <v>1.023777</v>
          </cell>
          <cell r="C4415">
            <v>8015065401060</v>
          </cell>
        </row>
        <row r="4416">
          <cell r="B4416" t="str">
            <v>1.023782</v>
          </cell>
          <cell r="C4416">
            <v>8015065386947</v>
          </cell>
        </row>
        <row r="4417">
          <cell r="B4417" t="str">
            <v>1.023784</v>
          </cell>
          <cell r="C4417">
            <v>8015065386954</v>
          </cell>
        </row>
        <row r="4418">
          <cell r="B4418" t="str">
            <v>1.023793</v>
          </cell>
          <cell r="C4418">
            <v>8015065384073</v>
          </cell>
        </row>
        <row r="4419">
          <cell r="B4419" t="str">
            <v>1.023799</v>
          </cell>
          <cell r="C4419">
            <v>8015065395918</v>
          </cell>
        </row>
        <row r="4420">
          <cell r="B4420" t="str">
            <v>1.023814</v>
          </cell>
          <cell r="C4420">
            <v>8015065398810</v>
          </cell>
        </row>
        <row r="4421">
          <cell r="B4421" t="str">
            <v>1.023825</v>
          </cell>
          <cell r="C4421">
            <v>8015065380686</v>
          </cell>
        </row>
        <row r="4422">
          <cell r="B4422" t="str">
            <v>1.023826</v>
          </cell>
          <cell r="C4422">
            <v>8015065042089</v>
          </cell>
        </row>
        <row r="4423">
          <cell r="B4423" t="str">
            <v>1.023844</v>
          </cell>
          <cell r="C4423">
            <v>8015065387456</v>
          </cell>
        </row>
        <row r="4424">
          <cell r="B4424" t="str">
            <v>1.023871</v>
          </cell>
          <cell r="C4424">
            <v>8015065392641</v>
          </cell>
        </row>
        <row r="4425">
          <cell r="B4425" t="str">
            <v>1.023872</v>
          </cell>
          <cell r="C4425">
            <v>8015065393303</v>
          </cell>
        </row>
        <row r="4426">
          <cell r="B4426" t="str">
            <v>1.023879</v>
          </cell>
          <cell r="C4426">
            <v>8015065048241</v>
          </cell>
        </row>
        <row r="4427">
          <cell r="B4427" t="str">
            <v>1.023884</v>
          </cell>
          <cell r="C4427">
            <v>8015065387388</v>
          </cell>
        </row>
        <row r="4428">
          <cell r="B4428" t="str">
            <v>1.023892</v>
          </cell>
          <cell r="C4428">
            <v>8015065404481</v>
          </cell>
        </row>
        <row r="4429">
          <cell r="B4429" t="str">
            <v>1.023941</v>
          </cell>
          <cell r="C4429">
            <v>8015065414879</v>
          </cell>
        </row>
        <row r="4430">
          <cell r="B4430" t="str">
            <v>1.023942</v>
          </cell>
          <cell r="C4430">
            <v>8015065023767</v>
          </cell>
        </row>
        <row r="4431">
          <cell r="B4431" t="str">
            <v>1.023947</v>
          </cell>
          <cell r="C4431">
            <v>8015065379697</v>
          </cell>
        </row>
        <row r="4432">
          <cell r="B4432" t="str">
            <v>1.023974</v>
          </cell>
          <cell r="C4432">
            <v>8015065383922</v>
          </cell>
        </row>
        <row r="4433">
          <cell r="B4433" t="str">
            <v>1.023975</v>
          </cell>
          <cell r="C4433">
            <v>8015065381447</v>
          </cell>
        </row>
        <row r="4434">
          <cell r="B4434" t="str">
            <v>1.023979</v>
          </cell>
          <cell r="C4434">
            <v>8015065388880</v>
          </cell>
        </row>
        <row r="4435">
          <cell r="B4435" t="str">
            <v>1.023980</v>
          </cell>
          <cell r="C4435">
            <v>8015065379994</v>
          </cell>
        </row>
        <row r="4436">
          <cell r="B4436" t="str">
            <v>1.023986</v>
          </cell>
          <cell r="C4436">
            <v>8015065403804</v>
          </cell>
        </row>
        <row r="4437">
          <cell r="B4437" t="str">
            <v>1.023995</v>
          </cell>
          <cell r="C4437">
            <v>8015065400537</v>
          </cell>
        </row>
        <row r="4438">
          <cell r="B4438" t="str">
            <v>1.023999</v>
          </cell>
          <cell r="C4438">
            <v>8015065385247</v>
          </cell>
        </row>
        <row r="4439">
          <cell r="B4439" t="str">
            <v>1.024007</v>
          </cell>
          <cell r="C4439">
            <v>8015065381737</v>
          </cell>
        </row>
        <row r="4440">
          <cell r="B4440" t="str">
            <v>1.024017</v>
          </cell>
          <cell r="C4440">
            <v>8015065393501</v>
          </cell>
        </row>
        <row r="4441">
          <cell r="B4441" t="str">
            <v>1.024038</v>
          </cell>
          <cell r="C4441">
            <v>8015065381959</v>
          </cell>
        </row>
        <row r="4442">
          <cell r="B4442" t="str">
            <v>1.024040</v>
          </cell>
          <cell r="C4442">
            <v>8015065382796</v>
          </cell>
        </row>
        <row r="4443">
          <cell r="B4443" t="str">
            <v>1.024043</v>
          </cell>
          <cell r="C4443"/>
        </row>
        <row r="4444">
          <cell r="B4444" t="str">
            <v>1.024066</v>
          </cell>
          <cell r="C4444">
            <v>8015065413438</v>
          </cell>
        </row>
        <row r="4445">
          <cell r="B4445" t="str">
            <v>1.024068</v>
          </cell>
          <cell r="C4445">
            <v>8015065389733</v>
          </cell>
        </row>
        <row r="4446">
          <cell r="B4446" t="str">
            <v>1.024072</v>
          </cell>
          <cell r="C4446">
            <v>8015065404849</v>
          </cell>
        </row>
        <row r="4447">
          <cell r="B4447" t="str">
            <v>1.024073</v>
          </cell>
          <cell r="C4447">
            <v>8015065404733</v>
          </cell>
        </row>
        <row r="4448">
          <cell r="B4448" t="str">
            <v>1.024074</v>
          </cell>
          <cell r="C4448">
            <v>8015065404726</v>
          </cell>
        </row>
        <row r="4449">
          <cell r="B4449" t="str">
            <v>1.024078</v>
          </cell>
          <cell r="C4449">
            <v>8015065384431</v>
          </cell>
        </row>
        <row r="4450">
          <cell r="B4450" t="str">
            <v>1.024079</v>
          </cell>
          <cell r="C4450">
            <v>8015065390876</v>
          </cell>
        </row>
        <row r="4451">
          <cell r="B4451" t="str">
            <v>1.024080</v>
          </cell>
          <cell r="C4451">
            <v>8015065388446</v>
          </cell>
        </row>
        <row r="4452">
          <cell r="B4452" t="str">
            <v>1.024084</v>
          </cell>
          <cell r="C4452">
            <v>8015065385261</v>
          </cell>
        </row>
        <row r="4453">
          <cell r="B4453" t="str">
            <v>1.024085</v>
          </cell>
          <cell r="C4453">
            <v>8015065020582</v>
          </cell>
        </row>
        <row r="4454">
          <cell r="B4454" t="str">
            <v>1.024086</v>
          </cell>
          <cell r="C4454">
            <v>8015065385650</v>
          </cell>
        </row>
        <row r="4455">
          <cell r="B4455" t="str">
            <v>1.024087</v>
          </cell>
          <cell r="C4455">
            <v>8015065033803</v>
          </cell>
        </row>
        <row r="4456">
          <cell r="B4456" t="str">
            <v>1.024091</v>
          </cell>
          <cell r="C4456">
            <v>8015065382185</v>
          </cell>
        </row>
        <row r="4457">
          <cell r="B4457" t="str">
            <v>1.024102</v>
          </cell>
          <cell r="C4457">
            <v>8015065386633</v>
          </cell>
        </row>
        <row r="4458">
          <cell r="B4458" t="str">
            <v>1.024121</v>
          </cell>
          <cell r="C4458">
            <v>8015065386725</v>
          </cell>
        </row>
        <row r="4459">
          <cell r="B4459" t="str">
            <v>1.024122</v>
          </cell>
          <cell r="C4459">
            <v>8015065386718</v>
          </cell>
        </row>
        <row r="4460">
          <cell r="B4460" t="str">
            <v>1.024123</v>
          </cell>
          <cell r="C4460">
            <v>8015065385919</v>
          </cell>
        </row>
        <row r="4461">
          <cell r="B4461" t="str">
            <v>1.024127</v>
          </cell>
          <cell r="C4461">
            <v>8015065383137</v>
          </cell>
        </row>
        <row r="4462">
          <cell r="B4462" t="str">
            <v>1.024128</v>
          </cell>
          <cell r="C4462">
            <v>8015065385278</v>
          </cell>
        </row>
        <row r="4463">
          <cell r="B4463" t="str">
            <v>1.024129</v>
          </cell>
          <cell r="C4463">
            <v>8015065391613</v>
          </cell>
        </row>
        <row r="4464">
          <cell r="B4464" t="str">
            <v>1.024130</v>
          </cell>
          <cell r="C4464">
            <v>8015065387630</v>
          </cell>
        </row>
        <row r="4465">
          <cell r="B4465" t="str">
            <v>1.024131</v>
          </cell>
          <cell r="C4465">
            <v>8015065382574</v>
          </cell>
        </row>
        <row r="4466">
          <cell r="B4466" t="str">
            <v>1.024137</v>
          </cell>
          <cell r="C4466">
            <v>8015065384738</v>
          </cell>
        </row>
        <row r="4467">
          <cell r="B4467" t="str">
            <v>1.024139</v>
          </cell>
          <cell r="C4467">
            <v>8015065395857</v>
          </cell>
        </row>
        <row r="4468">
          <cell r="B4468" t="str">
            <v>1.024169</v>
          </cell>
          <cell r="C4468">
            <v>8015065395772</v>
          </cell>
        </row>
        <row r="4469">
          <cell r="B4469" t="str">
            <v>1.024184</v>
          </cell>
          <cell r="C4469">
            <v>8015065401657</v>
          </cell>
        </row>
        <row r="4470">
          <cell r="B4470" t="str">
            <v>1.024186</v>
          </cell>
          <cell r="C4470">
            <v>8015065395741</v>
          </cell>
        </row>
        <row r="4471">
          <cell r="B4471" t="str">
            <v>1.024190</v>
          </cell>
          <cell r="C4471">
            <v>8015065395970</v>
          </cell>
        </row>
        <row r="4472">
          <cell r="B4472" t="str">
            <v>1.024195</v>
          </cell>
          <cell r="C4472">
            <v>8015065390388</v>
          </cell>
        </row>
        <row r="4473">
          <cell r="B4473" t="str">
            <v>1.024196</v>
          </cell>
          <cell r="C4473">
            <v>8015065392368</v>
          </cell>
        </row>
        <row r="4474">
          <cell r="B4474" t="str">
            <v>1.024197</v>
          </cell>
          <cell r="C4474">
            <v>8015065420832</v>
          </cell>
        </row>
        <row r="4475">
          <cell r="B4475" t="str">
            <v>1.024204</v>
          </cell>
          <cell r="C4475">
            <v>8015065392955</v>
          </cell>
        </row>
        <row r="4476">
          <cell r="B4476" t="str">
            <v>1.024210</v>
          </cell>
          <cell r="C4476">
            <v>8015065390197</v>
          </cell>
        </row>
        <row r="4477">
          <cell r="B4477" t="str">
            <v>1.024211</v>
          </cell>
          <cell r="C4477">
            <v>8015065385438</v>
          </cell>
        </row>
        <row r="4478">
          <cell r="B4478" t="str">
            <v>1.024216</v>
          </cell>
          <cell r="C4478">
            <v>8015065385117</v>
          </cell>
        </row>
        <row r="4479">
          <cell r="B4479" t="str">
            <v>1.024230</v>
          </cell>
          <cell r="C4479">
            <v>8015065420603</v>
          </cell>
        </row>
        <row r="4480">
          <cell r="B4480" t="str">
            <v>1.024233</v>
          </cell>
          <cell r="C4480">
            <v>8015065382284</v>
          </cell>
        </row>
        <row r="4481">
          <cell r="B4481" t="str">
            <v>1.024242</v>
          </cell>
          <cell r="C4481">
            <v>8015065395673</v>
          </cell>
        </row>
        <row r="4482">
          <cell r="B4482" t="str">
            <v>1.024247</v>
          </cell>
          <cell r="C4482">
            <v>8015065387791</v>
          </cell>
        </row>
        <row r="4483">
          <cell r="B4483" t="str">
            <v>1.024249</v>
          </cell>
          <cell r="C4483">
            <v>8015065382499</v>
          </cell>
        </row>
        <row r="4484">
          <cell r="B4484" t="str">
            <v>1.024250</v>
          </cell>
          <cell r="C4484">
            <v>8015065382505</v>
          </cell>
        </row>
        <row r="4485">
          <cell r="B4485" t="str">
            <v>1.024252</v>
          </cell>
          <cell r="C4485">
            <v>8015065389764</v>
          </cell>
        </row>
        <row r="4486">
          <cell r="B4486" t="str">
            <v>1.024253</v>
          </cell>
          <cell r="C4486">
            <v>8015065386626</v>
          </cell>
        </row>
        <row r="4487">
          <cell r="B4487" t="str">
            <v>1.024255</v>
          </cell>
          <cell r="C4487">
            <v>8015065389757</v>
          </cell>
        </row>
        <row r="4488">
          <cell r="B4488" t="str">
            <v>1.024258</v>
          </cell>
          <cell r="C4488">
            <v>8015065403514</v>
          </cell>
        </row>
        <row r="4489">
          <cell r="B4489" t="str">
            <v>1.024261</v>
          </cell>
          <cell r="C4489">
            <v>8015065384509</v>
          </cell>
        </row>
        <row r="4490">
          <cell r="B4490" t="str">
            <v>1.024263</v>
          </cell>
          <cell r="C4490">
            <v>8015065395550</v>
          </cell>
        </row>
        <row r="4491">
          <cell r="B4491" t="str">
            <v>1.024270</v>
          </cell>
          <cell r="C4491">
            <v>8015065395727</v>
          </cell>
        </row>
        <row r="4492">
          <cell r="B4492" t="str">
            <v>1.024282</v>
          </cell>
          <cell r="C4492">
            <v>8015065395734</v>
          </cell>
        </row>
        <row r="4493">
          <cell r="B4493" t="str">
            <v>1.024285</v>
          </cell>
          <cell r="C4493">
            <v>8015065394454</v>
          </cell>
        </row>
        <row r="4494">
          <cell r="B4494" t="str">
            <v>1.024286</v>
          </cell>
          <cell r="C4494">
            <v>8015065394522</v>
          </cell>
        </row>
        <row r="4495">
          <cell r="B4495" t="str">
            <v>1.024289</v>
          </cell>
          <cell r="C4495">
            <v>8015065396441</v>
          </cell>
        </row>
        <row r="4496">
          <cell r="B4496" t="str">
            <v>1.024290</v>
          </cell>
          <cell r="C4496">
            <v>8015065394799</v>
          </cell>
        </row>
        <row r="4497">
          <cell r="B4497" t="str">
            <v>1.024291</v>
          </cell>
          <cell r="C4497">
            <v>8015065394805</v>
          </cell>
        </row>
        <row r="4498">
          <cell r="B4498" t="str">
            <v>1.024292</v>
          </cell>
          <cell r="C4498">
            <v>8015065395017</v>
          </cell>
        </row>
        <row r="4499">
          <cell r="B4499" t="str">
            <v>1.024294</v>
          </cell>
          <cell r="C4499">
            <v>8015065394904</v>
          </cell>
        </row>
        <row r="4500">
          <cell r="B4500" t="str">
            <v>1.024295</v>
          </cell>
          <cell r="C4500">
            <v>8015065395192</v>
          </cell>
        </row>
        <row r="4501">
          <cell r="B4501" t="str">
            <v>1.024296</v>
          </cell>
          <cell r="C4501">
            <v>8015065392696</v>
          </cell>
        </row>
        <row r="4502">
          <cell r="B4502" t="str">
            <v>1.024299</v>
          </cell>
          <cell r="C4502">
            <v>8015065418952</v>
          </cell>
        </row>
        <row r="4503">
          <cell r="B4503" t="str">
            <v>1.024301</v>
          </cell>
          <cell r="C4503">
            <v>8015065418471</v>
          </cell>
        </row>
        <row r="4504">
          <cell r="B4504" t="str">
            <v>1.024303</v>
          </cell>
          <cell r="C4504">
            <v>8015065417757</v>
          </cell>
        </row>
        <row r="4505">
          <cell r="B4505" t="str">
            <v>1.024310</v>
          </cell>
          <cell r="C4505">
            <v>8015065401039</v>
          </cell>
        </row>
        <row r="4506">
          <cell r="B4506" t="str">
            <v>1.024312</v>
          </cell>
          <cell r="C4506">
            <v>8015065394812</v>
          </cell>
        </row>
        <row r="4507">
          <cell r="B4507" t="str">
            <v>1.024319</v>
          </cell>
          <cell r="C4507">
            <v>8015065395888</v>
          </cell>
        </row>
        <row r="4508">
          <cell r="B4508" t="str">
            <v>1.024320</v>
          </cell>
          <cell r="C4508">
            <v>8015065395901</v>
          </cell>
        </row>
        <row r="4509">
          <cell r="B4509" t="str">
            <v>1.024324</v>
          </cell>
          <cell r="C4509">
            <v>8015065398490</v>
          </cell>
        </row>
        <row r="4510">
          <cell r="B4510" t="str">
            <v>1.024327</v>
          </cell>
          <cell r="C4510">
            <v>8015065035821</v>
          </cell>
        </row>
        <row r="4511">
          <cell r="B4511" t="str">
            <v>1.024333</v>
          </cell>
          <cell r="C4511">
            <v>8015065398421</v>
          </cell>
        </row>
        <row r="4512">
          <cell r="B4512" t="str">
            <v>1.024334</v>
          </cell>
          <cell r="C4512">
            <v>8015065396298</v>
          </cell>
        </row>
        <row r="4513">
          <cell r="B4513" t="str">
            <v>1.024337</v>
          </cell>
          <cell r="C4513">
            <v>8015065022234</v>
          </cell>
        </row>
        <row r="4514">
          <cell r="B4514" t="str">
            <v>1.024338</v>
          </cell>
          <cell r="C4514">
            <v>8015065402548</v>
          </cell>
        </row>
        <row r="4515">
          <cell r="B4515" t="str">
            <v>1.024339</v>
          </cell>
          <cell r="C4515">
            <v>8015065395833</v>
          </cell>
        </row>
        <row r="4516">
          <cell r="B4516" t="str">
            <v>1.024341</v>
          </cell>
          <cell r="C4516">
            <v>8015065395048</v>
          </cell>
        </row>
        <row r="4517">
          <cell r="B4517" t="str">
            <v>1.024342</v>
          </cell>
          <cell r="C4517">
            <v>8015065395000</v>
          </cell>
        </row>
        <row r="4518">
          <cell r="B4518" t="str">
            <v>1.024343</v>
          </cell>
          <cell r="C4518">
            <v>8015065395086</v>
          </cell>
        </row>
        <row r="4519">
          <cell r="B4519" t="str">
            <v>1.024344</v>
          </cell>
          <cell r="C4519">
            <v>8015065395062</v>
          </cell>
        </row>
        <row r="4520">
          <cell r="B4520" t="str">
            <v>1.024357</v>
          </cell>
          <cell r="C4520">
            <v>8015065395093</v>
          </cell>
        </row>
        <row r="4521">
          <cell r="B4521" t="str">
            <v>1.024368</v>
          </cell>
          <cell r="C4521">
            <v>8015065398469</v>
          </cell>
        </row>
        <row r="4522">
          <cell r="B4522" t="str">
            <v>1.024370</v>
          </cell>
          <cell r="C4522">
            <v>8015065385414</v>
          </cell>
        </row>
        <row r="4523">
          <cell r="B4523" t="str">
            <v>1.024371</v>
          </cell>
          <cell r="C4523">
            <v>8015065385407</v>
          </cell>
        </row>
        <row r="4524">
          <cell r="B4524" t="str">
            <v>1.024372</v>
          </cell>
          <cell r="C4524">
            <v>8015065385452</v>
          </cell>
        </row>
        <row r="4525">
          <cell r="B4525" t="str">
            <v>1.024373</v>
          </cell>
          <cell r="C4525">
            <v>8015065385421</v>
          </cell>
        </row>
        <row r="4526">
          <cell r="B4526" t="str">
            <v>1.024381</v>
          </cell>
          <cell r="C4526">
            <v>8015065398407</v>
          </cell>
        </row>
        <row r="4527">
          <cell r="B4527" t="str">
            <v>1.024384</v>
          </cell>
          <cell r="C4527">
            <v>8015065392917</v>
          </cell>
        </row>
        <row r="4528">
          <cell r="B4528" t="str">
            <v>1.024386</v>
          </cell>
          <cell r="C4528">
            <v>8015065395710</v>
          </cell>
        </row>
        <row r="4529">
          <cell r="B4529" t="str">
            <v>1.024387</v>
          </cell>
          <cell r="C4529">
            <v>8015065390814</v>
          </cell>
        </row>
        <row r="4530">
          <cell r="B4530" t="str">
            <v>1.024392</v>
          </cell>
          <cell r="C4530">
            <v>8015065396182</v>
          </cell>
        </row>
        <row r="4531">
          <cell r="B4531" t="str">
            <v>1.024396</v>
          </cell>
          <cell r="C4531">
            <v>8015065391743</v>
          </cell>
        </row>
        <row r="4532">
          <cell r="B4532" t="str">
            <v>1.024398</v>
          </cell>
          <cell r="C4532">
            <v>8015065400148</v>
          </cell>
        </row>
        <row r="4533">
          <cell r="B4533" t="str">
            <v>1.024401</v>
          </cell>
          <cell r="C4533">
            <v>8015065385179</v>
          </cell>
        </row>
        <row r="4534">
          <cell r="B4534" t="str">
            <v>1.024402</v>
          </cell>
          <cell r="C4534">
            <v>8015065385155</v>
          </cell>
        </row>
        <row r="4535">
          <cell r="B4535" t="str">
            <v>1.024404</v>
          </cell>
          <cell r="C4535">
            <v>8015065037788</v>
          </cell>
        </row>
        <row r="4536">
          <cell r="B4536" t="str">
            <v>1.024409</v>
          </cell>
          <cell r="C4536">
            <v>8015065385186</v>
          </cell>
        </row>
        <row r="4537">
          <cell r="B4537" t="str">
            <v>1.024430</v>
          </cell>
          <cell r="C4537">
            <v>8015065394966</v>
          </cell>
        </row>
        <row r="4538">
          <cell r="B4538" t="str">
            <v>1.024442</v>
          </cell>
          <cell r="C4538">
            <v>8015065395208</v>
          </cell>
        </row>
        <row r="4539">
          <cell r="B4539" t="str">
            <v>1.024447</v>
          </cell>
          <cell r="C4539">
            <v>8015065394980</v>
          </cell>
        </row>
        <row r="4540">
          <cell r="B4540" t="str">
            <v>1.024448</v>
          </cell>
          <cell r="C4540">
            <v>8015065394973</v>
          </cell>
        </row>
        <row r="4541">
          <cell r="B4541" t="str">
            <v>1.024449</v>
          </cell>
          <cell r="C4541">
            <v>8015065405532</v>
          </cell>
        </row>
        <row r="4542">
          <cell r="B4542" t="str">
            <v>1.024468</v>
          </cell>
          <cell r="C4542">
            <v>8015065386909</v>
          </cell>
        </row>
        <row r="4543">
          <cell r="B4543" t="str">
            <v>1.024476</v>
          </cell>
          <cell r="C4543">
            <v>8015065398506</v>
          </cell>
        </row>
        <row r="4544">
          <cell r="B4544" t="str">
            <v>1.024485</v>
          </cell>
          <cell r="C4544">
            <v>8015065390326</v>
          </cell>
        </row>
        <row r="4545">
          <cell r="B4545" t="str">
            <v>1.024501</v>
          </cell>
          <cell r="C4545">
            <v>8015065395871</v>
          </cell>
        </row>
        <row r="4546">
          <cell r="B4546" t="str">
            <v>1.024509</v>
          </cell>
          <cell r="C4546">
            <v>8015065393235</v>
          </cell>
        </row>
        <row r="4547">
          <cell r="B4547" t="str">
            <v>1.024524</v>
          </cell>
          <cell r="C4547">
            <v>8015065394508</v>
          </cell>
        </row>
        <row r="4548">
          <cell r="B4548" t="str">
            <v>1.024529</v>
          </cell>
          <cell r="C4548">
            <v>8015065401312</v>
          </cell>
        </row>
        <row r="4549">
          <cell r="B4549" t="str">
            <v>1.024543</v>
          </cell>
          <cell r="C4549">
            <v>8015065392702</v>
          </cell>
        </row>
        <row r="4550">
          <cell r="B4550" t="str">
            <v>1.024643</v>
          </cell>
          <cell r="C4550">
            <v>8015065418891</v>
          </cell>
        </row>
        <row r="4551">
          <cell r="B4551" t="str">
            <v>1.024647</v>
          </cell>
          <cell r="C4551">
            <v>8015065416996</v>
          </cell>
        </row>
        <row r="4552">
          <cell r="B4552" t="str">
            <v>1.024662</v>
          </cell>
          <cell r="C4552">
            <v>8015065409899</v>
          </cell>
        </row>
        <row r="4553">
          <cell r="B4553" t="str">
            <v>1.024663</v>
          </cell>
          <cell r="C4553">
            <v>8015065384394</v>
          </cell>
        </row>
        <row r="4554">
          <cell r="B4554" t="str">
            <v>1.024669</v>
          </cell>
          <cell r="C4554">
            <v>8015065384370</v>
          </cell>
        </row>
        <row r="4555">
          <cell r="B4555" t="str">
            <v>1.024670</v>
          </cell>
          <cell r="C4555">
            <v>8015065384387</v>
          </cell>
        </row>
        <row r="4556">
          <cell r="B4556" t="str">
            <v>1.024673</v>
          </cell>
          <cell r="C4556">
            <v>8015065394300</v>
          </cell>
        </row>
        <row r="4557">
          <cell r="B4557" t="str">
            <v>1.024675</v>
          </cell>
          <cell r="C4557">
            <v>8015065421594</v>
          </cell>
        </row>
        <row r="4558">
          <cell r="B4558" t="str">
            <v>1.024676</v>
          </cell>
          <cell r="C4558">
            <v>8015065396427</v>
          </cell>
        </row>
        <row r="4559">
          <cell r="B4559" t="str">
            <v>1.024677</v>
          </cell>
          <cell r="C4559">
            <v>8015065395345</v>
          </cell>
        </row>
        <row r="4560">
          <cell r="B4560" t="str">
            <v>1.024678</v>
          </cell>
          <cell r="C4560">
            <v>8015065395789</v>
          </cell>
        </row>
        <row r="4561">
          <cell r="B4561" t="str">
            <v>1.024685</v>
          </cell>
          <cell r="C4561">
            <v>8015065411991</v>
          </cell>
        </row>
        <row r="4562">
          <cell r="B4562" t="str">
            <v>1.024688</v>
          </cell>
          <cell r="C4562">
            <v>8015065395932</v>
          </cell>
        </row>
        <row r="4563">
          <cell r="B4563" t="str">
            <v>1.024689</v>
          </cell>
          <cell r="C4563">
            <v>8015065394928</v>
          </cell>
        </row>
        <row r="4564">
          <cell r="B4564" t="str">
            <v>1.024690</v>
          </cell>
          <cell r="C4564">
            <v>8015065395956</v>
          </cell>
        </row>
        <row r="4565">
          <cell r="B4565" t="str">
            <v>1.024691</v>
          </cell>
          <cell r="C4565">
            <v>8015065408304</v>
          </cell>
        </row>
        <row r="4566">
          <cell r="B4566" t="str">
            <v>1.024707</v>
          </cell>
          <cell r="C4566">
            <v>8015065398513</v>
          </cell>
        </row>
        <row r="4567">
          <cell r="B4567" t="str">
            <v>1.024709</v>
          </cell>
          <cell r="C4567">
            <v>8015065394430</v>
          </cell>
        </row>
        <row r="4568">
          <cell r="B4568" t="str">
            <v>1.024710</v>
          </cell>
          <cell r="C4568">
            <v>8015065401831</v>
          </cell>
        </row>
        <row r="4569">
          <cell r="B4569" t="str">
            <v>1.024772</v>
          </cell>
          <cell r="C4569">
            <v>8015065394997</v>
          </cell>
        </row>
        <row r="4570">
          <cell r="B4570" t="str">
            <v>1.024787</v>
          </cell>
          <cell r="C4570">
            <v>8015065398476</v>
          </cell>
        </row>
        <row r="4571">
          <cell r="B4571" t="str">
            <v>1.024789</v>
          </cell>
          <cell r="C4571">
            <v>8015065394560</v>
          </cell>
        </row>
        <row r="4572">
          <cell r="B4572" t="str">
            <v>1.024790</v>
          </cell>
          <cell r="C4572">
            <v>8015065071225</v>
          </cell>
        </row>
        <row r="4573">
          <cell r="B4573" t="str">
            <v>1.024793</v>
          </cell>
          <cell r="C4573">
            <v>8015065397318</v>
          </cell>
        </row>
        <row r="4574">
          <cell r="B4574" t="str">
            <v>1.024803</v>
          </cell>
          <cell r="C4574">
            <v>8015065394447</v>
          </cell>
        </row>
        <row r="4575">
          <cell r="B4575" t="str">
            <v>1.024808</v>
          </cell>
          <cell r="C4575">
            <v>8015065394959</v>
          </cell>
        </row>
        <row r="4576">
          <cell r="B4576" t="str">
            <v>1.024813</v>
          </cell>
          <cell r="C4576">
            <v>8015065402470</v>
          </cell>
        </row>
        <row r="4577">
          <cell r="B4577" t="str">
            <v>1.024863</v>
          </cell>
          <cell r="C4577">
            <v>8015065395567</v>
          </cell>
        </row>
        <row r="4578">
          <cell r="B4578" t="str">
            <v>1.024883</v>
          </cell>
          <cell r="C4578">
            <v>8015065398520</v>
          </cell>
        </row>
        <row r="4579">
          <cell r="B4579" t="str">
            <v>1.024886</v>
          </cell>
          <cell r="C4579">
            <v>8015065395222</v>
          </cell>
        </row>
        <row r="4580">
          <cell r="B4580" t="str">
            <v>1.024887</v>
          </cell>
          <cell r="C4580">
            <v>8015065395116</v>
          </cell>
        </row>
        <row r="4581">
          <cell r="B4581" t="str">
            <v>1.024888</v>
          </cell>
          <cell r="C4581">
            <v>8015065395123</v>
          </cell>
        </row>
        <row r="4582">
          <cell r="B4582" t="str">
            <v>1.024889</v>
          </cell>
          <cell r="C4582">
            <v>8015065395130</v>
          </cell>
        </row>
        <row r="4583">
          <cell r="B4583" t="str">
            <v>1.024891</v>
          </cell>
          <cell r="C4583">
            <v>8015065400209</v>
          </cell>
        </row>
        <row r="4584">
          <cell r="B4584" t="str">
            <v>1.024894</v>
          </cell>
          <cell r="C4584">
            <v>8015065394942</v>
          </cell>
        </row>
        <row r="4585">
          <cell r="B4585" t="str">
            <v>1.024898</v>
          </cell>
          <cell r="C4585">
            <v>8015065396199</v>
          </cell>
        </row>
        <row r="4586">
          <cell r="B4586" t="str">
            <v>1.024899</v>
          </cell>
          <cell r="C4586">
            <v>8015065056048</v>
          </cell>
        </row>
        <row r="4587">
          <cell r="B4587" t="str">
            <v>1.024903</v>
          </cell>
          <cell r="C4587">
            <v>8015065398322</v>
          </cell>
        </row>
        <row r="4588">
          <cell r="B4588" t="str">
            <v>1.024904</v>
          </cell>
          <cell r="C4588">
            <v>8015065401015</v>
          </cell>
        </row>
        <row r="4589">
          <cell r="B4589" t="str">
            <v>1.024905</v>
          </cell>
          <cell r="C4589">
            <v>8015065401022</v>
          </cell>
        </row>
        <row r="4590">
          <cell r="B4590" t="str">
            <v>1.024906</v>
          </cell>
          <cell r="C4590">
            <v>8015065395031</v>
          </cell>
        </row>
        <row r="4591">
          <cell r="B4591" t="str">
            <v>1.024908</v>
          </cell>
          <cell r="C4591">
            <v>8015065415906</v>
          </cell>
        </row>
        <row r="4592">
          <cell r="B4592" t="str">
            <v>1.024910</v>
          </cell>
          <cell r="C4592">
            <v>8015065056895</v>
          </cell>
        </row>
        <row r="4593">
          <cell r="B4593" t="str">
            <v>1.024914</v>
          </cell>
          <cell r="C4593">
            <v>8015065398544</v>
          </cell>
        </row>
        <row r="4594">
          <cell r="B4594" t="str">
            <v>1.024916</v>
          </cell>
          <cell r="C4594">
            <v>8015065403811</v>
          </cell>
        </row>
        <row r="4595">
          <cell r="B4595" t="str">
            <v>1.024920</v>
          </cell>
          <cell r="C4595">
            <v>8015065411793</v>
          </cell>
        </row>
        <row r="4596">
          <cell r="B4596" t="str">
            <v>1.024928</v>
          </cell>
          <cell r="C4596">
            <v>8015065392160</v>
          </cell>
        </row>
        <row r="4597">
          <cell r="B4597" t="str">
            <v>1.024955</v>
          </cell>
          <cell r="C4597">
            <v>8015065407307</v>
          </cell>
        </row>
        <row r="4598">
          <cell r="B4598" t="str">
            <v>1.024958</v>
          </cell>
          <cell r="C4598">
            <v>8015065396175</v>
          </cell>
        </row>
        <row r="4599">
          <cell r="B4599" t="str">
            <v>1.024961</v>
          </cell>
          <cell r="C4599">
            <v>8015065398803</v>
          </cell>
        </row>
        <row r="4600">
          <cell r="B4600" t="str">
            <v>1.024965</v>
          </cell>
          <cell r="C4600">
            <v>8015065398780</v>
          </cell>
        </row>
        <row r="4601">
          <cell r="B4601" t="str">
            <v>1.024966</v>
          </cell>
          <cell r="C4601">
            <v>8015065398872</v>
          </cell>
        </row>
        <row r="4602">
          <cell r="B4602" t="str">
            <v>1.024967</v>
          </cell>
          <cell r="C4602">
            <v>8015065398841</v>
          </cell>
        </row>
        <row r="4603">
          <cell r="B4603" t="str">
            <v>1.024968</v>
          </cell>
          <cell r="C4603">
            <v>8015065399183</v>
          </cell>
        </row>
        <row r="4604">
          <cell r="B4604" t="str">
            <v>1.024969</v>
          </cell>
          <cell r="C4604">
            <v>8015065398889</v>
          </cell>
        </row>
        <row r="4605">
          <cell r="B4605" t="str">
            <v>1.024972</v>
          </cell>
          <cell r="C4605">
            <v>8015065398957</v>
          </cell>
        </row>
        <row r="4606">
          <cell r="B4606" t="str">
            <v>1.024973</v>
          </cell>
          <cell r="C4606">
            <v>8015065396663</v>
          </cell>
        </row>
        <row r="4607">
          <cell r="B4607" t="str">
            <v>1.024985</v>
          </cell>
          <cell r="C4607">
            <v>8015065393440</v>
          </cell>
        </row>
        <row r="4608">
          <cell r="B4608" t="str">
            <v>1.024986</v>
          </cell>
          <cell r="C4608">
            <v>8015065393716</v>
          </cell>
        </row>
        <row r="4609">
          <cell r="B4609" t="str">
            <v>1.024996</v>
          </cell>
          <cell r="C4609">
            <v>8015065390395</v>
          </cell>
        </row>
        <row r="4610">
          <cell r="B4610" t="str">
            <v>1.025003</v>
          </cell>
          <cell r="C4610">
            <v>8015065394935</v>
          </cell>
        </row>
        <row r="4611">
          <cell r="B4611" t="str">
            <v>1.025006</v>
          </cell>
          <cell r="C4611">
            <v>8015065397462</v>
          </cell>
        </row>
        <row r="4612">
          <cell r="B4612" t="str">
            <v>1.025012</v>
          </cell>
          <cell r="C4612">
            <v>8015065061899</v>
          </cell>
        </row>
        <row r="4613">
          <cell r="B4613" t="str">
            <v>1.025017</v>
          </cell>
          <cell r="C4613">
            <v>8015065387340</v>
          </cell>
        </row>
        <row r="4614">
          <cell r="B4614" t="str">
            <v>1.025026</v>
          </cell>
          <cell r="C4614">
            <v>8015065397806</v>
          </cell>
        </row>
        <row r="4615">
          <cell r="B4615" t="str">
            <v>1.025031</v>
          </cell>
          <cell r="C4615">
            <v>8015065394621</v>
          </cell>
        </row>
        <row r="4616">
          <cell r="B4616" t="str">
            <v>1.025035</v>
          </cell>
          <cell r="C4616">
            <v>8015065402654</v>
          </cell>
        </row>
        <row r="4617">
          <cell r="B4617" t="str">
            <v>1.025038</v>
          </cell>
          <cell r="C4617">
            <v>8015065402166</v>
          </cell>
        </row>
        <row r="4618">
          <cell r="B4618" t="str">
            <v>1.025041</v>
          </cell>
          <cell r="C4618">
            <v>8015065394874</v>
          </cell>
        </row>
        <row r="4619">
          <cell r="B4619" t="str">
            <v>1.025042</v>
          </cell>
          <cell r="C4619">
            <v>8015065402005</v>
          </cell>
        </row>
        <row r="4620">
          <cell r="B4620" t="str">
            <v>1.025046</v>
          </cell>
          <cell r="C4620">
            <v>8015065391651</v>
          </cell>
        </row>
        <row r="4621">
          <cell r="B4621" t="str">
            <v>1.025052</v>
          </cell>
          <cell r="C4621">
            <v>8015065396267</v>
          </cell>
        </row>
        <row r="4622">
          <cell r="B4622" t="str">
            <v>1.025053</v>
          </cell>
          <cell r="C4622">
            <v>8015065398414</v>
          </cell>
        </row>
        <row r="4623">
          <cell r="B4623" t="str">
            <v>1.025061</v>
          </cell>
          <cell r="C4623">
            <v>8015065401947</v>
          </cell>
        </row>
        <row r="4624">
          <cell r="B4624" t="str">
            <v>1.025064</v>
          </cell>
          <cell r="C4624">
            <v>8015065393648</v>
          </cell>
        </row>
        <row r="4625">
          <cell r="B4625" t="str">
            <v>1.025067</v>
          </cell>
          <cell r="C4625">
            <v>8015065406645</v>
          </cell>
        </row>
        <row r="4626">
          <cell r="B4626" t="str">
            <v>1.025072</v>
          </cell>
          <cell r="C4626">
            <v>8015065406119</v>
          </cell>
        </row>
        <row r="4627">
          <cell r="B4627" t="str">
            <v>1.025108</v>
          </cell>
          <cell r="C4627">
            <v>8015065395413</v>
          </cell>
        </row>
        <row r="4628">
          <cell r="B4628" t="str">
            <v>1.025110</v>
          </cell>
          <cell r="C4628">
            <v>8015065413681</v>
          </cell>
        </row>
        <row r="4629">
          <cell r="B4629" t="str">
            <v>1.025130</v>
          </cell>
          <cell r="C4629">
            <v>8015065401978</v>
          </cell>
        </row>
        <row r="4630">
          <cell r="B4630" t="str">
            <v>1.025132</v>
          </cell>
          <cell r="C4630">
            <v>8015065401954</v>
          </cell>
        </row>
        <row r="4631">
          <cell r="B4631" t="str">
            <v>1.025133</v>
          </cell>
          <cell r="C4631">
            <v>8015065401992</v>
          </cell>
        </row>
        <row r="4632">
          <cell r="B4632" t="str">
            <v>1.025134</v>
          </cell>
          <cell r="C4632">
            <v>8015065401862</v>
          </cell>
        </row>
        <row r="4633">
          <cell r="B4633" t="str">
            <v>1.025136</v>
          </cell>
          <cell r="C4633"/>
        </row>
        <row r="4634">
          <cell r="B4634" t="str">
            <v>1.025139</v>
          </cell>
          <cell r="C4634">
            <v>8015065402296</v>
          </cell>
        </row>
        <row r="4635">
          <cell r="B4635" t="str">
            <v>1.025142</v>
          </cell>
          <cell r="C4635">
            <v>8015065395895</v>
          </cell>
        </row>
        <row r="4636">
          <cell r="B4636" t="str">
            <v>1.025150</v>
          </cell>
          <cell r="C4636">
            <v>8015065401961</v>
          </cell>
        </row>
        <row r="4637">
          <cell r="B4637" t="str">
            <v>1.025156</v>
          </cell>
          <cell r="C4637">
            <v>8015065403873</v>
          </cell>
        </row>
        <row r="4638">
          <cell r="B4638" t="str">
            <v>1.025161</v>
          </cell>
          <cell r="C4638">
            <v>8015065400353</v>
          </cell>
        </row>
        <row r="4639">
          <cell r="B4639" t="str">
            <v>1.025183</v>
          </cell>
          <cell r="C4639">
            <v>8015065418877</v>
          </cell>
        </row>
        <row r="4640">
          <cell r="B4640" t="str">
            <v>1.025188</v>
          </cell>
          <cell r="C4640">
            <v>8015065387760</v>
          </cell>
        </row>
        <row r="4641">
          <cell r="B4641" t="str">
            <v>1.025192</v>
          </cell>
          <cell r="C4641">
            <v>8015065069536</v>
          </cell>
        </row>
        <row r="4642">
          <cell r="B4642" t="str">
            <v>1.025194</v>
          </cell>
          <cell r="C4642">
            <v>8015065397196</v>
          </cell>
        </row>
        <row r="4643">
          <cell r="B4643" t="str">
            <v>1.025198</v>
          </cell>
          <cell r="C4643">
            <v>8015065394492</v>
          </cell>
        </row>
        <row r="4644">
          <cell r="B4644" t="str">
            <v>1.025211</v>
          </cell>
          <cell r="C4644">
            <v>8015065397554</v>
          </cell>
        </row>
        <row r="4645">
          <cell r="B4645" t="str">
            <v>1.025219</v>
          </cell>
          <cell r="C4645">
            <v>8015065401879</v>
          </cell>
        </row>
        <row r="4646">
          <cell r="B4646" t="str">
            <v>1.025223</v>
          </cell>
          <cell r="C4646">
            <v>8015065416354</v>
          </cell>
        </row>
        <row r="4647">
          <cell r="B4647" t="str">
            <v>1.025230</v>
          </cell>
          <cell r="C4647">
            <v>8015065405549</v>
          </cell>
        </row>
        <row r="4648">
          <cell r="B4648" t="str">
            <v>1.025245</v>
          </cell>
          <cell r="C4648">
            <v>8015065388873</v>
          </cell>
        </row>
        <row r="4649">
          <cell r="B4649" t="str">
            <v>1.025251</v>
          </cell>
          <cell r="C4649">
            <v>8015065394836</v>
          </cell>
        </row>
        <row r="4650">
          <cell r="B4650" t="str">
            <v>1.025257</v>
          </cell>
          <cell r="C4650">
            <v>8015065396120</v>
          </cell>
        </row>
        <row r="4651">
          <cell r="B4651" t="str">
            <v>1.025266</v>
          </cell>
          <cell r="C4651">
            <v>8015065419225</v>
          </cell>
        </row>
        <row r="4652">
          <cell r="B4652" t="str">
            <v>1.025278</v>
          </cell>
          <cell r="C4652">
            <v>8015065396366</v>
          </cell>
        </row>
        <row r="4653">
          <cell r="B4653" t="str">
            <v>1.025279</v>
          </cell>
          <cell r="C4653">
            <v>8015065389436</v>
          </cell>
        </row>
        <row r="4654">
          <cell r="B4654" t="str">
            <v>1.025280</v>
          </cell>
          <cell r="C4654">
            <v>8015065389443</v>
          </cell>
        </row>
        <row r="4655">
          <cell r="B4655" t="str">
            <v>1.025283</v>
          </cell>
          <cell r="C4655">
            <v>8015065396632</v>
          </cell>
        </row>
        <row r="4656">
          <cell r="B4656" t="str">
            <v>1.025291</v>
          </cell>
          <cell r="C4656">
            <v>8015065398926</v>
          </cell>
        </row>
        <row r="4657">
          <cell r="B4657" t="str">
            <v>1.025297</v>
          </cell>
          <cell r="C4657">
            <v>8015065391712</v>
          </cell>
        </row>
        <row r="4658">
          <cell r="B4658" t="str">
            <v>1.025304</v>
          </cell>
          <cell r="C4658">
            <v>8015065394829</v>
          </cell>
        </row>
        <row r="4659">
          <cell r="B4659" t="str">
            <v>1.025305</v>
          </cell>
          <cell r="C4659">
            <v>8015065395024</v>
          </cell>
        </row>
        <row r="4660">
          <cell r="B4660" t="str">
            <v>1.025322</v>
          </cell>
          <cell r="C4660">
            <v>8015065403859</v>
          </cell>
        </row>
        <row r="4661">
          <cell r="B4661" t="str">
            <v>1.025323</v>
          </cell>
          <cell r="C4661">
            <v>8015065395963</v>
          </cell>
        </row>
        <row r="4662">
          <cell r="B4662" t="str">
            <v>1.025333</v>
          </cell>
          <cell r="C4662">
            <v>8015065395666</v>
          </cell>
        </row>
        <row r="4663">
          <cell r="B4663" t="str">
            <v>1.025352</v>
          </cell>
          <cell r="C4663">
            <v>8015065411052</v>
          </cell>
        </row>
        <row r="4664">
          <cell r="B4664" t="str">
            <v>1.025360</v>
          </cell>
          <cell r="C4664">
            <v>8015065393136</v>
          </cell>
        </row>
        <row r="4665">
          <cell r="B4665" t="str">
            <v>1.025370</v>
          </cell>
          <cell r="C4665">
            <v>8015065403897</v>
          </cell>
        </row>
        <row r="4666">
          <cell r="B4666" t="str">
            <v>1.025376</v>
          </cell>
          <cell r="C4666">
            <v>8015065401640</v>
          </cell>
        </row>
        <row r="4667">
          <cell r="B4667" t="str">
            <v>1.025378</v>
          </cell>
          <cell r="C4667">
            <v>8015065400124</v>
          </cell>
        </row>
        <row r="4668">
          <cell r="B4668" t="str">
            <v>1.025380</v>
          </cell>
          <cell r="C4668">
            <v>8015065401190</v>
          </cell>
        </row>
        <row r="4669">
          <cell r="B4669" t="str">
            <v>1.025398</v>
          </cell>
          <cell r="C4669">
            <v>8015065398582</v>
          </cell>
        </row>
        <row r="4670">
          <cell r="B4670" t="str">
            <v>1.025400</v>
          </cell>
          <cell r="C4670">
            <v>8015065392610</v>
          </cell>
        </row>
        <row r="4671">
          <cell r="B4671" t="str">
            <v>1.025403</v>
          </cell>
          <cell r="C4671">
            <v>8015065393044</v>
          </cell>
        </row>
        <row r="4672">
          <cell r="B4672" t="str">
            <v>1.025404</v>
          </cell>
          <cell r="C4672">
            <v>8015065395321</v>
          </cell>
        </row>
        <row r="4673">
          <cell r="B4673" t="str">
            <v>1.025405</v>
          </cell>
          <cell r="C4673">
            <v>8015065399527</v>
          </cell>
        </row>
        <row r="4674">
          <cell r="B4674" t="str">
            <v>1.025406</v>
          </cell>
          <cell r="C4674">
            <v>8015065392320</v>
          </cell>
        </row>
        <row r="4675">
          <cell r="B4675" t="str">
            <v>1.025407</v>
          </cell>
          <cell r="C4675">
            <v>8015065396816</v>
          </cell>
        </row>
        <row r="4676">
          <cell r="B4676" t="str">
            <v>1.025408</v>
          </cell>
          <cell r="C4676">
            <v>8015065397998</v>
          </cell>
        </row>
        <row r="4677">
          <cell r="B4677" t="str">
            <v>1.025409</v>
          </cell>
          <cell r="C4677">
            <v>8015065395314</v>
          </cell>
        </row>
        <row r="4678">
          <cell r="B4678" t="str">
            <v>1.025410</v>
          </cell>
          <cell r="C4678">
            <v>8015065396052</v>
          </cell>
        </row>
        <row r="4679">
          <cell r="B4679" t="str">
            <v>1.025411</v>
          </cell>
          <cell r="C4679">
            <v>8015065392474</v>
          </cell>
        </row>
        <row r="4680">
          <cell r="B4680" t="str">
            <v>1.025412</v>
          </cell>
          <cell r="C4680">
            <v>8015065396687</v>
          </cell>
        </row>
        <row r="4681">
          <cell r="B4681" t="str">
            <v>1.025413</v>
          </cell>
          <cell r="C4681">
            <v>8015065394416</v>
          </cell>
        </row>
        <row r="4682">
          <cell r="B4682" t="str">
            <v>1.025417</v>
          </cell>
          <cell r="C4682">
            <v>8015065400254</v>
          </cell>
        </row>
        <row r="4683">
          <cell r="B4683" t="str">
            <v>1.025420</v>
          </cell>
          <cell r="C4683">
            <v>8015065414756</v>
          </cell>
        </row>
        <row r="4684">
          <cell r="B4684" t="str">
            <v>1.025423</v>
          </cell>
          <cell r="C4684">
            <v>8015065401671</v>
          </cell>
        </row>
        <row r="4685">
          <cell r="B4685" t="str">
            <v>1.025424</v>
          </cell>
          <cell r="C4685">
            <v>8015065401688</v>
          </cell>
        </row>
        <row r="4686">
          <cell r="B4686" t="str">
            <v>1.025425</v>
          </cell>
          <cell r="C4686">
            <v>8015065401213</v>
          </cell>
        </row>
        <row r="4687">
          <cell r="B4687" t="str">
            <v>1.025426</v>
          </cell>
          <cell r="C4687">
            <v>8015065399824</v>
          </cell>
        </row>
        <row r="4688">
          <cell r="B4688" t="str">
            <v>1.025431</v>
          </cell>
          <cell r="C4688">
            <v>8015065398483</v>
          </cell>
        </row>
        <row r="4689">
          <cell r="B4689" t="str">
            <v>1.025432</v>
          </cell>
          <cell r="C4689">
            <v>8015065395925</v>
          </cell>
        </row>
        <row r="4690">
          <cell r="B4690" t="str">
            <v>1.025440</v>
          </cell>
          <cell r="C4690">
            <v>8015065406065</v>
          </cell>
        </row>
        <row r="4691">
          <cell r="B4691" t="str">
            <v>1.025444</v>
          </cell>
          <cell r="C4691">
            <v>8015065071232</v>
          </cell>
        </row>
        <row r="4692">
          <cell r="B4692" t="str">
            <v>1.025451</v>
          </cell>
          <cell r="C4692">
            <v>8015065419041</v>
          </cell>
        </row>
        <row r="4693">
          <cell r="B4693" t="str">
            <v>1.025457</v>
          </cell>
          <cell r="C4693">
            <v>8015065399398</v>
          </cell>
        </row>
        <row r="4694">
          <cell r="B4694" t="str">
            <v>1.025461</v>
          </cell>
          <cell r="C4694">
            <v>8015065419911</v>
          </cell>
        </row>
        <row r="4695">
          <cell r="B4695" t="str">
            <v>1.025463</v>
          </cell>
          <cell r="C4695"/>
        </row>
        <row r="4696">
          <cell r="B4696" t="str">
            <v>1.025464</v>
          </cell>
          <cell r="C4696"/>
        </row>
        <row r="4697">
          <cell r="B4697" t="str">
            <v>1.025465</v>
          </cell>
          <cell r="C4697"/>
        </row>
        <row r="4698">
          <cell r="B4698" t="str">
            <v>1.025466</v>
          </cell>
          <cell r="C4698"/>
        </row>
        <row r="4699">
          <cell r="B4699" t="str">
            <v>1.025469</v>
          </cell>
          <cell r="C4699">
            <v>8015065031687</v>
          </cell>
        </row>
        <row r="4700">
          <cell r="B4700" t="str">
            <v>1.025473</v>
          </cell>
          <cell r="C4700">
            <v>8015065422836</v>
          </cell>
        </row>
        <row r="4701">
          <cell r="B4701" t="str">
            <v>1.025490</v>
          </cell>
          <cell r="C4701"/>
        </row>
        <row r="4702">
          <cell r="B4702" t="str">
            <v>1.025492</v>
          </cell>
          <cell r="C4702">
            <v>8015065392979</v>
          </cell>
        </row>
        <row r="4703">
          <cell r="B4703" t="str">
            <v>1.025499</v>
          </cell>
          <cell r="C4703">
            <v>8015065398643</v>
          </cell>
        </row>
        <row r="4704">
          <cell r="B4704" t="str">
            <v>1.025500</v>
          </cell>
          <cell r="C4704">
            <v>8015065402517</v>
          </cell>
        </row>
        <row r="4705">
          <cell r="B4705" t="str">
            <v>1.025501</v>
          </cell>
          <cell r="C4705">
            <v>8015065402494</v>
          </cell>
        </row>
        <row r="4706">
          <cell r="B4706" t="str">
            <v>1.025502</v>
          </cell>
          <cell r="C4706"/>
        </row>
        <row r="4707">
          <cell r="B4707" t="str">
            <v>1.025507</v>
          </cell>
          <cell r="C4707">
            <v>8015065401534</v>
          </cell>
        </row>
        <row r="4708">
          <cell r="B4708" t="str">
            <v>1.025508</v>
          </cell>
          <cell r="C4708">
            <v>8015065401510</v>
          </cell>
        </row>
        <row r="4709">
          <cell r="B4709" t="str">
            <v>1.025520</v>
          </cell>
          <cell r="C4709">
            <v>8015065401725</v>
          </cell>
        </row>
        <row r="4710">
          <cell r="B4710" t="str">
            <v>1.025521</v>
          </cell>
          <cell r="C4710">
            <v>8015065401183</v>
          </cell>
        </row>
        <row r="4711">
          <cell r="B4711" t="str">
            <v>1.025533</v>
          </cell>
          <cell r="C4711">
            <v>8015065402289</v>
          </cell>
        </row>
        <row r="4712">
          <cell r="B4712" t="str">
            <v>1.025539</v>
          </cell>
          <cell r="C4712">
            <v>8015065401855</v>
          </cell>
        </row>
        <row r="4713">
          <cell r="B4713" t="str">
            <v>1.025544</v>
          </cell>
          <cell r="C4713">
            <v>8015065395758</v>
          </cell>
        </row>
        <row r="4714">
          <cell r="B4714" t="str">
            <v>1.025545</v>
          </cell>
          <cell r="C4714">
            <v>8015065395826</v>
          </cell>
        </row>
        <row r="4715">
          <cell r="B4715" t="str">
            <v>1.025546</v>
          </cell>
          <cell r="C4715">
            <v>8015065391958</v>
          </cell>
        </row>
        <row r="4716">
          <cell r="B4716" t="str">
            <v>1.025548</v>
          </cell>
          <cell r="C4716"/>
        </row>
        <row r="4717">
          <cell r="B4717" t="str">
            <v>1.025550</v>
          </cell>
          <cell r="C4717">
            <v>8015065405143</v>
          </cell>
        </row>
        <row r="4718">
          <cell r="B4718" t="str">
            <v>1.025551</v>
          </cell>
          <cell r="C4718">
            <v>8015065397288</v>
          </cell>
        </row>
        <row r="4719">
          <cell r="B4719" t="str">
            <v>1.025553</v>
          </cell>
          <cell r="C4719">
            <v>8015065419492</v>
          </cell>
        </row>
        <row r="4720">
          <cell r="B4720" t="str">
            <v>1.025554</v>
          </cell>
          <cell r="C4720"/>
        </row>
        <row r="4721">
          <cell r="B4721" t="str">
            <v>1.025555</v>
          </cell>
          <cell r="C4721">
            <v>8015065393075</v>
          </cell>
        </row>
        <row r="4722">
          <cell r="B4722" t="str">
            <v>1.025559</v>
          </cell>
          <cell r="C4722">
            <v>8015065401916</v>
          </cell>
        </row>
        <row r="4723">
          <cell r="B4723" t="str">
            <v>1.025560</v>
          </cell>
          <cell r="C4723">
            <v>8015065402203</v>
          </cell>
        </row>
        <row r="4724">
          <cell r="B4724" t="str">
            <v>1.025565</v>
          </cell>
          <cell r="C4724"/>
        </row>
        <row r="4725">
          <cell r="B4725" t="str">
            <v>1.025572</v>
          </cell>
          <cell r="C4725">
            <v>8015065404269</v>
          </cell>
        </row>
        <row r="4726">
          <cell r="B4726" t="str">
            <v>1.025576</v>
          </cell>
          <cell r="C4726">
            <v>8015065396274</v>
          </cell>
        </row>
        <row r="4727">
          <cell r="B4727" t="str">
            <v>1.025663</v>
          </cell>
          <cell r="C4727">
            <v>8015065394294</v>
          </cell>
        </row>
        <row r="4728">
          <cell r="B4728" t="str">
            <v>1.025665</v>
          </cell>
          <cell r="C4728">
            <v>8015065418105</v>
          </cell>
        </row>
        <row r="4729">
          <cell r="B4729" t="str">
            <v>1.025666</v>
          </cell>
          <cell r="C4729">
            <v>8015065418112</v>
          </cell>
        </row>
        <row r="4730">
          <cell r="B4730" t="str">
            <v>1.025667</v>
          </cell>
          <cell r="C4730">
            <v>8015065419591</v>
          </cell>
        </row>
        <row r="4731">
          <cell r="B4731" t="str">
            <v>1.025679</v>
          </cell>
          <cell r="C4731">
            <v>8015065403958</v>
          </cell>
        </row>
        <row r="4732">
          <cell r="B4732" t="str">
            <v>1.025689</v>
          </cell>
          <cell r="C4732">
            <v>8015065405280</v>
          </cell>
        </row>
        <row r="4733">
          <cell r="B4733" t="str">
            <v>1.025690</v>
          </cell>
          <cell r="C4733">
            <v>8015065399008</v>
          </cell>
        </row>
        <row r="4734">
          <cell r="B4734" t="str">
            <v>1.025691</v>
          </cell>
          <cell r="C4734">
            <v>8015065401282</v>
          </cell>
        </row>
        <row r="4735">
          <cell r="B4735" t="str">
            <v>1.025692</v>
          </cell>
          <cell r="C4735">
            <v>8015065401251</v>
          </cell>
        </row>
        <row r="4736">
          <cell r="B4736" t="str">
            <v>1.025693</v>
          </cell>
          <cell r="C4736">
            <v>8015065401299</v>
          </cell>
        </row>
        <row r="4737">
          <cell r="B4737" t="str">
            <v>1.025694</v>
          </cell>
          <cell r="C4737">
            <v>8015065399213</v>
          </cell>
        </row>
        <row r="4738">
          <cell r="B4738" t="str">
            <v>1.025700</v>
          </cell>
          <cell r="C4738">
            <v>8015065397837</v>
          </cell>
        </row>
        <row r="4739">
          <cell r="B4739" t="str">
            <v>1.025702</v>
          </cell>
          <cell r="C4739"/>
        </row>
        <row r="4740">
          <cell r="B4740" t="str">
            <v>1.025703</v>
          </cell>
          <cell r="C4740">
            <v>8015065032653</v>
          </cell>
        </row>
        <row r="4741">
          <cell r="B4741" t="str">
            <v>1.025711</v>
          </cell>
          <cell r="C4741">
            <v>8015065398827</v>
          </cell>
        </row>
        <row r="4742">
          <cell r="B4742" t="str">
            <v>1.025730</v>
          </cell>
          <cell r="C4742">
            <v>8015065402159</v>
          </cell>
        </row>
        <row r="4743">
          <cell r="B4743" t="str">
            <v>1.025794</v>
          </cell>
          <cell r="C4743">
            <v>8015065401220</v>
          </cell>
        </row>
        <row r="4744">
          <cell r="B4744" t="str">
            <v>1.025797</v>
          </cell>
          <cell r="C4744">
            <v>8015065393709</v>
          </cell>
        </row>
        <row r="4745">
          <cell r="B4745" t="str">
            <v>1.025798</v>
          </cell>
          <cell r="C4745">
            <v>8015065398834</v>
          </cell>
        </row>
        <row r="4746">
          <cell r="B4746" t="str">
            <v>1.025799</v>
          </cell>
          <cell r="C4746">
            <v>8015065396090</v>
          </cell>
        </row>
        <row r="4747">
          <cell r="B4747" t="str">
            <v>1.025801</v>
          </cell>
          <cell r="C4747">
            <v>8015065415463</v>
          </cell>
        </row>
        <row r="4748">
          <cell r="B4748" t="str">
            <v>1.025802</v>
          </cell>
          <cell r="C4748">
            <v>8015065398063</v>
          </cell>
        </row>
        <row r="4749">
          <cell r="B4749" t="str">
            <v>1.025803</v>
          </cell>
          <cell r="C4749">
            <v>8015065400469</v>
          </cell>
        </row>
        <row r="4750">
          <cell r="B4750" t="str">
            <v>1.025844</v>
          </cell>
          <cell r="C4750">
            <v>8015065401572</v>
          </cell>
        </row>
        <row r="4751">
          <cell r="B4751" t="str">
            <v>1.025846</v>
          </cell>
          <cell r="C4751">
            <v>8015065401527</v>
          </cell>
        </row>
        <row r="4752">
          <cell r="B4752" t="str">
            <v>1.025847</v>
          </cell>
          <cell r="C4752">
            <v>8015065401565</v>
          </cell>
        </row>
        <row r="4753">
          <cell r="B4753" t="str">
            <v>1.025854</v>
          </cell>
          <cell r="C4753">
            <v>8015065409004</v>
          </cell>
        </row>
        <row r="4754">
          <cell r="B4754" t="str">
            <v>1.025858</v>
          </cell>
          <cell r="C4754"/>
        </row>
        <row r="4755">
          <cell r="B4755" t="str">
            <v>1.025861</v>
          </cell>
          <cell r="C4755">
            <v>8015065029851</v>
          </cell>
        </row>
        <row r="4756">
          <cell r="B4756" t="str">
            <v>1.025868</v>
          </cell>
          <cell r="C4756">
            <v>8015065399510</v>
          </cell>
        </row>
        <row r="4757">
          <cell r="B4757" t="str">
            <v>1.025883</v>
          </cell>
          <cell r="C4757">
            <v>8015065403675</v>
          </cell>
        </row>
        <row r="4758">
          <cell r="B4758" t="str">
            <v>1.025884</v>
          </cell>
          <cell r="C4758">
            <v>8015065407246</v>
          </cell>
        </row>
        <row r="4759">
          <cell r="B4759" t="str">
            <v>1.025887</v>
          </cell>
          <cell r="C4759">
            <v>8015065414695</v>
          </cell>
        </row>
        <row r="4760">
          <cell r="B4760" t="str">
            <v>1.025888</v>
          </cell>
          <cell r="C4760">
            <v>8015065414688</v>
          </cell>
        </row>
        <row r="4761">
          <cell r="B4761" t="str">
            <v>1.025891</v>
          </cell>
          <cell r="C4761">
            <v>8015065405273</v>
          </cell>
        </row>
        <row r="4762">
          <cell r="B4762" t="str">
            <v>1.025892</v>
          </cell>
          <cell r="C4762">
            <v>8015065407444</v>
          </cell>
        </row>
        <row r="4763">
          <cell r="B4763" t="str">
            <v>1.025894</v>
          </cell>
          <cell r="C4763">
            <v>8015065399961</v>
          </cell>
        </row>
        <row r="4764">
          <cell r="B4764" t="str">
            <v>1.025897</v>
          </cell>
          <cell r="C4764">
            <v>8015065068065</v>
          </cell>
        </row>
        <row r="4765">
          <cell r="B4765" t="str">
            <v>1.025898</v>
          </cell>
          <cell r="C4765">
            <v>8015065410161</v>
          </cell>
        </row>
        <row r="4766">
          <cell r="B4766" t="str">
            <v>1.025911</v>
          </cell>
          <cell r="C4766">
            <v>8015065418488</v>
          </cell>
        </row>
        <row r="4767">
          <cell r="B4767" t="str">
            <v>1.025913</v>
          </cell>
          <cell r="C4767">
            <v>8015065407499</v>
          </cell>
        </row>
        <row r="4768">
          <cell r="B4768" t="str">
            <v>1.025920</v>
          </cell>
          <cell r="C4768"/>
        </row>
        <row r="4769">
          <cell r="B4769" t="str">
            <v>1.025923</v>
          </cell>
          <cell r="C4769">
            <v>8015065406690</v>
          </cell>
        </row>
        <row r="4770">
          <cell r="B4770" t="str">
            <v>1.025924</v>
          </cell>
          <cell r="C4770">
            <v>8015065406423</v>
          </cell>
        </row>
        <row r="4771">
          <cell r="B4771" t="str">
            <v>1.025925</v>
          </cell>
          <cell r="C4771">
            <v>8015065406447</v>
          </cell>
        </row>
        <row r="4772">
          <cell r="B4772" t="str">
            <v>1.025926</v>
          </cell>
          <cell r="C4772">
            <v>8015065085055</v>
          </cell>
        </row>
        <row r="4773">
          <cell r="B4773" t="str">
            <v>1.025927</v>
          </cell>
          <cell r="C4773">
            <v>8015065406478</v>
          </cell>
        </row>
        <row r="4774">
          <cell r="B4774" t="str">
            <v>1.025928</v>
          </cell>
          <cell r="C4774">
            <v>8015065406454</v>
          </cell>
        </row>
        <row r="4775">
          <cell r="B4775" t="str">
            <v>1.025929</v>
          </cell>
          <cell r="C4775">
            <v>8015065406461</v>
          </cell>
        </row>
        <row r="4776">
          <cell r="B4776" t="str">
            <v>1.025930</v>
          </cell>
          <cell r="C4776">
            <v>8015065406430</v>
          </cell>
        </row>
        <row r="4777">
          <cell r="B4777" t="str">
            <v>1.025931</v>
          </cell>
          <cell r="C4777">
            <v>8015065406539</v>
          </cell>
        </row>
        <row r="4778">
          <cell r="B4778" t="str">
            <v>1.025935</v>
          </cell>
          <cell r="C4778">
            <v>8015065406782</v>
          </cell>
        </row>
        <row r="4779">
          <cell r="B4779" t="str">
            <v>1.025937</v>
          </cell>
          <cell r="C4779">
            <v>8015065406744</v>
          </cell>
        </row>
        <row r="4780">
          <cell r="B4780" t="str">
            <v>1.025938</v>
          </cell>
          <cell r="C4780">
            <v>8015065406805</v>
          </cell>
        </row>
        <row r="4781">
          <cell r="B4781" t="str">
            <v>1.025939</v>
          </cell>
          <cell r="C4781">
            <v>8015065406812</v>
          </cell>
        </row>
        <row r="4782">
          <cell r="B4782" t="str">
            <v>1.025943</v>
          </cell>
          <cell r="C4782">
            <v>8015065406522</v>
          </cell>
        </row>
        <row r="4783">
          <cell r="B4783" t="str">
            <v>1.025952</v>
          </cell>
          <cell r="C4783">
            <v>8015065406546</v>
          </cell>
        </row>
        <row r="4784">
          <cell r="B4784" t="str">
            <v>1.025974</v>
          </cell>
          <cell r="C4784">
            <v>8015065415395</v>
          </cell>
        </row>
        <row r="4785">
          <cell r="B4785" t="str">
            <v>1.025986</v>
          </cell>
          <cell r="C4785">
            <v>8015065399206</v>
          </cell>
        </row>
        <row r="4786">
          <cell r="B4786" t="str">
            <v>1.025987</v>
          </cell>
          <cell r="C4786">
            <v>8015065396489</v>
          </cell>
        </row>
        <row r="4787">
          <cell r="B4787" t="str">
            <v>1.026000</v>
          </cell>
          <cell r="C4787">
            <v>8015065396250</v>
          </cell>
        </row>
        <row r="4788">
          <cell r="B4788" t="str">
            <v>1.026047</v>
          </cell>
          <cell r="C4788">
            <v>8015065056871</v>
          </cell>
        </row>
        <row r="4789">
          <cell r="B4789" t="str">
            <v>1.026048</v>
          </cell>
          <cell r="C4789">
            <v>8015065056888</v>
          </cell>
        </row>
        <row r="4790">
          <cell r="B4790" t="str">
            <v>1.026051</v>
          </cell>
          <cell r="C4790">
            <v>8015065396649</v>
          </cell>
        </row>
        <row r="4791">
          <cell r="B4791" t="str">
            <v>1.026053</v>
          </cell>
          <cell r="C4791">
            <v>8015065396106</v>
          </cell>
        </row>
        <row r="4792">
          <cell r="B4792" t="str">
            <v>1.026063</v>
          </cell>
          <cell r="C4792">
            <v>8015065397356</v>
          </cell>
        </row>
        <row r="4793">
          <cell r="B4793" t="str">
            <v>1.026064</v>
          </cell>
          <cell r="C4793">
            <v>8015065397370</v>
          </cell>
        </row>
        <row r="4794">
          <cell r="B4794" t="str">
            <v>1.026134</v>
          </cell>
          <cell r="C4794">
            <v>8015065401893</v>
          </cell>
        </row>
        <row r="4795">
          <cell r="B4795" t="str">
            <v>1.026135</v>
          </cell>
          <cell r="C4795">
            <v>8015065402432</v>
          </cell>
        </row>
        <row r="4796">
          <cell r="B4796" t="str">
            <v>1.026136</v>
          </cell>
          <cell r="C4796">
            <v>8015065400117</v>
          </cell>
        </row>
        <row r="4797">
          <cell r="B4797" t="str">
            <v>1.026140</v>
          </cell>
          <cell r="C4797"/>
        </row>
        <row r="4798">
          <cell r="B4798" t="str">
            <v>1.026148</v>
          </cell>
          <cell r="C4798">
            <v>8015065403576</v>
          </cell>
        </row>
        <row r="4799">
          <cell r="B4799" t="str">
            <v>1.026149</v>
          </cell>
          <cell r="C4799">
            <v>8015065403613</v>
          </cell>
        </row>
        <row r="4800">
          <cell r="B4800" t="str">
            <v>1.026150</v>
          </cell>
          <cell r="C4800">
            <v>8015065403590</v>
          </cell>
        </row>
        <row r="4801">
          <cell r="B4801" t="str">
            <v>1.026151</v>
          </cell>
          <cell r="C4801">
            <v>8015065403620</v>
          </cell>
        </row>
        <row r="4802">
          <cell r="B4802" t="str">
            <v>1.026152</v>
          </cell>
          <cell r="C4802">
            <v>8015065403606</v>
          </cell>
        </row>
        <row r="4803">
          <cell r="B4803" t="str">
            <v>1.026153</v>
          </cell>
          <cell r="C4803">
            <v>8015065403569</v>
          </cell>
        </row>
        <row r="4804">
          <cell r="B4804" t="str">
            <v>1.026154</v>
          </cell>
          <cell r="C4804">
            <v>8015065403583</v>
          </cell>
        </row>
        <row r="4805">
          <cell r="B4805" t="str">
            <v>1.026173</v>
          </cell>
          <cell r="C4805">
            <v>8015065403736</v>
          </cell>
        </row>
        <row r="4806">
          <cell r="B4806" t="str">
            <v>1.026175</v>
          </cell>
          <cell r="C4806">
            <v>8015065403651</v>
          </cell>
        </row>
        <row r="4807">
          <cell r="B4807" t="str">
            <v>1.026181</v>
          </cell>
          <cell r="C4807">
            <v>8015065393921</v>
          </cell>
        </row>
        <row r="4808">
          <cell r="B4808" t="str">
            <v>1.026191</v>
          </cell>
          <cell r="C4808">
            <v>8015065402111</v>
          </cell>
        </row>
        <row r="4809">
          <cell r="B4809" t="str">
            <v>1.026200</v>
          </cell>
          <cell r="C4809">
            <v>8015065398605</v>
          </cell>
        </row>
        <row r="4810">
          <cell r="B4810" t="str">
            <v>1.026201</v>
          </cell>
          <cell r="C4810">
            <v>8015065406089</v>
          </cell>
        </row>
        <row r="4811">
          <cell r="B4811" t="str">
            <v>1.026202</v>
          </cell>
          <cell r="C4811">
            <v>8015065399800</v>
          </cell>
        </row>
        <row r="4812">
          <cell r="B4812" t="str">
            <v>1.026239</v>
          </cell>
          <cell r="C4812">
            <v>8015065395482</v>
          </cell>
        </row>
        <row r="4813">
          <cell r="B4813" t="str">
            <v>1.026261</v>
          </cell>
          <cell r="C4813">
            <v>8015065402616</v>
          </cell>
        </row>
        <row r="4814">
          <cell r="B4814" t="str">
            <v>1.026270</v>
          </cell>
          <cell r="C4814">
            <v>8015065398797</v>
          </cell>
        </row>
        <row r="4815">
          <cell r="B4815" t="str">
            <v>1.026271</v>
          </cell>
          <cell r="C4815">
            <v>8015065399190</v>
          </cell>
        </row>
        <row r="4816">
          <cell r="B4816" t="str">
            <v>1.026272</v>
          </cell>
          <cell r="C4816">
            <v>8015065411007</v>
          </cell>
        </row>
        <row r="4817">
          <cell r="B4817" t="str">
            <v>1.026273</v>
          </cell>
          <cell r="C4817">
            <v>8015065402609</v>
          </cell>
        </row>
        <row r="4818">
          <cell r="B4818" t="str">
            <v>1.026281</v>
          </cell>
          <cell r="C4818">
            <v>8015065402401</v>
          </cell>
        </row>
        <row r="4819">
          <cell r="B4819" t="str">
            <v>1.026283</v>
          </cell>
          <cell r="C4819">
            <v>8015065407208</v>
          </cell>
        </row>
        <row r="4820">
          <cell r="B4820" t="str">
            <v>1.026284</v>
          </cell>
          <cell r="C4820">
            <v>8015065400551</v>
          </cell>
        </row>
        <row r="4821">
          <cell r="B4821" t="str">
            <v>1.026285</v>
          </cell>
          <cell r="C4821">
            <v>8015065400155</v>
          </cell>
        </row>
        <row r="4822">
          <cell r="B4822" t="str">
            <v>1.026307</v>
          </cell>
          <cell r="C4822">
            <v>8015065399572</v>
          </cell>
        </row>
        <row r="4823">
          <cell r="B4823" t="str">
            <v>1.026308</v>
          </cell>
          <cell r="C4823">
            <v>8015065399916</v>
          </cell>
        </row>
        <row r="4824">
          <cell r="B4824" t="str">
            <v>1.026309</v>
          </cell>
          <cell r="C4824">
            <v>8015065414671</v>
          </cell>
        </row>
        <row r="4825">
          <cell r="B4825" t="str">
            <v>1.026310</v>
          </cell>
          <cell r="C4825">
            <v>8015065417993</v>
          </cell>
        </row>
        <row r="4826">
          <cell r="B4826" t="str">
            <v>1.026314</v>
          </cell>
          <cell r="C4826">
            <v>8015065403729</v>
          </cell>
        </row>
        <row r="4827">
          <cell r="B4827" t="str">
            <v>1.026341</v>
          </cell>
          <cell r="C4827">
            <v>8015065409905</v>
          </cell>
        </row>
        <row r="4828">
          <cell r="B4828" t="str">
            <v>1.026355</v>
          </cell>
          <cell r="C4828">
            <v>8015065403712</v>
          </cell>
        </row>
        <row r="4829">
          <cell r="B4829" t="str">
            <v>1.026356</v>
          </cell>
          <cell r="C4829">
            <v>8015065402456</v>
          </cell>
        </row>
        <row r="4830">
          <cell r="B4830" t="str">
            <v>1.026384</v>
          </cell>
          <cell r="C4830">
            <v>8015065406485</v>
          </cell>
        </row>
        <row r="4831">
          <cell r="B4831" t="str">
            <v>1.026396</v>
          </cell>
          <cell r="C4831">
            <v>8015065397974</v>
          </cell>
        </row>
        <row r="4832">
          <cell r="B4832" t="str">
            <v>1.026460</v>
          </cell>
          <cell r="C4832">
            <v>8015065406638</v>
          </cell>
        </row>
        <row r="4833">
          <cell r="B4833" t="str">
            <v>1.026472</v>
          </cell>
          <cell r="C4833">
            <v>8015065425226</v>
          </cell>
        </row>
        <row r="4834">
          <cell r="B4834" t="str">
            <v>1.026479</v>
          </cell>
          <cell r="C4834">
            <v>8015065408892</v>
          </cell>
        </row>
        <row r="4835">
          <cell r="B4835" t="str">
            <v>1.026482</v>
          </cell>
          <cell r="C4835">
            <v>8015065399749</v>
          </cell>
        </row>
        <row r="4836">
          <cell r="B4836" t="str">
            <v>1.026486</v>
          </cell>
          <cell r="C4836">
            <v>8015065401206</v>
          </cell>
        </row>
        <row r="4837">
          <cell r="B4837" t="str">
            <v>1.026489</v>
          </cell>
          <cell r="C4837">
            <v>8015065096211</v>
          </cell>
        </row>
        <row r="4838">
          <cell r="B4838" t="str">
            <v>1.026495</v>
          </cell>
          <cell r="C4838">
            <v>8015065401237</v>
          </cell>
        </row>
        <row r="4839">
          <cell r="B4839" t="str">
            <v>1.026515</v>
          </cell>
          <cell r="C4839">
            <v>8015065408311</v>
          </cell>
        </row>
        <row r="4840">
          <cell r="B4840" t="str">
            <v>1.026516</v>
          </cell>
          <cell r="C4840">
            <v>8015065407055</v>
          </cell>
        </row>
        <row r="4841">
          <cell r="B4841" t="str">
            <v>1.026530</v>
          </cell>
          <cell r="C4841">
            <v>8015065409622</v>
          </cell>
        </row>
        <row r="4842">
          <cell r="B4842" t="str">
            <v>1.026534</v>
          </cell>
          <cell r="C4842">
            <v>8015065065811</v>
          </cell>
        </row>
        <row r="4843">
          <cell r="B4843" t="str">
            <v>1.026556</v>
          </cell>
          <cell r="C4843">
            <v>8015065402500</v>
          </cell>
        </row>
        <row r="4844">
          <cell r="B4844" t="str">
            <v>1.026560</v>
          </cell>
          <cell r="C4844">
            <v>8015065406492</v>
          </cell>
        </row>
        <row r="4845">
          <cell r="B4845" t="str">
            <v>1.026573</v>
          </cell>
          <cell r="C4845">
            <v>8015065407437</v>
          </cell>
        </row>
        <row r="4846">
          <cell r="B4846" t="str">
            <v>1.026575</v>
          </cell>
          <cell r="C4846">
            <v>8015065406515</v>
          </cell>
        </row>
        <row r="4847">
          <cell r="B4847" t="str">
            <v>1.026576</v>
          </cell>
          <cell r="C4847">
            <v>8015065406737</v>
          </cell>
        </row>
        <row r="4848">
          <cell r="B4848" t="str">
            <v>1.026577</v>
          </cell>
          <cell r="C4848">
            <v>8015065406768</v>
          </cell>
        </row>
        <row r="4849">
          <cell r="B4849" t="str">
            <v>1.026579</v>
          </cell>
          <cell r="C4849">
            <v>8015065400162</v>
          </cell>
        </row>
        <row r="4850">
          <cell r="B4850" t="str">
            <v>1.026588</v>
          </cell>
          <cell r="C4850">
            <v>8015065410451</v>
          </cell>
        </row>
        <row r="4851">
          <cell r="B4851" t="str">
            <v>1.026596</v>
          </cell>
          <cell r="C4851">
            <v>8015065036576</v>
          </cell>
        </row>
        <row r="4852">
          <cell r="B4852" t="str">
            <v>1.026599</v>
          </cell>
          <cell r="C4852">
            <v>8015065025549</v>
          </cell>
        </row>
        <row r="4853">
          <cell r="B4853" t="str">
            <v>1.026601</v>
          </cell>
          <cell r="C4853"/>
        </row>
        <row r="4854">
          <cell r="B4854" t="str">
            <v>1.026615</v>
          </cell>
          <cell r="C4854">
            <v>8015065397851</v>
          </cell>
        </row>
        <row r="4855">
          <cell r="B4855" t="str">
            <v>1.026616</v>
          </cell>
          <cell r="C4855">
            <v>8015065397981</v>
          </cell>
        </row>
        <row r="4856">
          <cell r="B4856" t="str">
            <v>1.026618</v>
          </cell>
          <cell r="C4856">
            <v>8015065402333</v>
          </cell>
        </row>
        <row r="4857">
          <cell r="B4857" t="str">
            <v>1.026644</v>
          </cell>
          <cell r="C4857">
            <v>8015065420771</v>
          </cell>
        </row>
        <row r="4858">
          <cell r="B4858" t="str">
            <v>1.026650</v>
          </cell>
          <cell r="C4858">
            <v>8015065400650</v>
          </cell>
        </row>
        <row r="4859">
          <cell r="B4859" t="str">
            <v>1.026651</v>
          </cell>
          <cell r="C4859">
            <v>8015065405587</v>
          </cell>
        </row>
        <row r="4860">
          <cell r="B4860" t="str">
            <v>1.026652</v>
          </cell>
          <cell r="C4860">
            <v>8015065408731</v>
          </cell>
        </row>
        <row r="4861">
          <cell r="B4861" t="str">
            <v>1.026654</v>
          </cell>
          <cell r="C4861">
            <v>8015065403927</v>
          </cell>
        </row>
        <row r="4862">
          <cell r="B4862" t="str">
            <v>1.026655</v>
          </cell>
          <cell r="C4862">
            <v>8015065419652</v>
          </cell>
        </row>
        <row r="4863">
          <cell r="B4863" t="str">
            <v>1.026656</v>
          </cell>
          <cell r="C4863">
            <v>8015065410154</v>
          </cell>
        </row>
        <row r="4864">
          <cell r="B4864" t="str">
            <v>1.026658</v>
          </cell>
          <cell r="C4864">
            <v>8015065398438</v>
          </cell>
        </row>
        <row r="4865">
          <cell r="B4865" t="str">
            <v>1.026664</v>
          </cell>
          <cell r="C4865">
            <v>8015065406799</v>
          </cell>
        </row>
        <row r="4866">
          <cell r="B4866" t="str">
            <v>1.026669</v>
          </cell>
          <cell r="C4866">
            <v>8015065402777</v>
          </cell>
        </row>
        <row r="4867">
          <cell r="B4867" t="str">
            <v>1.026684</v>
          </cell>
          <cell r="C4867">
            <v>8015065402937</v>
          </cell>
        </row>
        <row r="4868">
          <cell r="B4868" t="str">
            <v>1.026686</v>
          </cell>
          <cell r="C4868">
            <v>8015065402784</v>
          </cell>
        </row>
        <row r="4869">
          <cell r="B4869" t="str">
            <v>1.026689</v>
          </cell>
          <cell r="C4869">
            <v>8015065022807</v>
          </cell>
        </row>
        <row r="4870">
          <cell r="B4870" t="str">
            <v>1.026696</v>
          </cell>
          <cell r="C4870">
            <v>8015065398674</v>
          </cell>
        </row>
        <row r="4871">
          <cell r="B4871" t="str">
            <v>1.026718</v>
          </cell>
          <cell r="C4871">
            <v>8015065408199</v>
          </cell>
        </row>
        <row r="4872">
          <cell r="B4872" t="str">
            <v>1.026719</v>
          </cell>
          <cell r="C4872">
            <v>8015065408205</v>
          </cell>
        </row>
        <row r="4873">
          <cell r="B4873" t="str">
            <v>1.026720</v>
          </cell>
          <cell r="C4873">
            <v>8015065407468</v>
          </cell>
        </row>
        <row r="4874">
          <cell r="B4874" t="str">
            <v>1.026728</v>
          </cell>
          <cell r="C4874">
            <v>8015065397295</v>
          </cell>
        </row>
        <row r="4875">
          <cell r="B4875" t="str">
            <v>1.026751</v>
          </cell>
          <cell r="C4875">
            <v>8015065408212</v>
          </cell>
        </row>
        <row r="4876">
          <cell r="B4876" t="str">
            <v>1.026762</v>
          </cell>
          <cell r="C4876">
            <v>8015065406751</v>
          </cell>
        </row>
        <row r="4877">
          <cell r="B4877" t="str">
            <v>1.026763</v>
          </cell>
          <cell r="C4877">
            <v>8015065411694</v>
          </cell>
        </row>
        <row r="4878">
          <cell r="B4878" t="str">
            <v>1.026764</v>
          </cell>
          <cell r="C4878">
            <v>8015065406713</v>
          </cell>
        </row>
        <row r="4879">
          <cell r="B4879" t="str">
            <v>1.026765</v>
          </cell>
          <cell r="C4879">
            <v>8015065407062</v>
          </cell>
        </row>
        <row r="4880">
          <cell r="B4880" t="str">
            <v>1.026766</v>
          </cell>
          <cell r="C4880">
            <v>8015065407079</v>
          </cell>
        </row>
        <row r="4881">
          <cell r="B4881" t="str">
            <v>1.026773</v>
          </cell>
          <cell r="C4881">
            <v>8015065420573</v>
          </cell>
        </row>
        <row r="4882">
          <cell r="B4882" t="str">
            <v>1.026782</v>
          </cell>
          <cell r="C4882">
            <v>8015065407833</v>
          </cell>
        </row>
        <row r="4883">
          <cell r="B4883" t="str">
            <v>1.026801</v>
          </cell>
          <cell r="C4883">
            <v>8015065402722</v>
          </cell>
        </row>
        <row r="4884">
          <cell r="B4884" t="str">
            <v>1.026807</v>
          </cell>
          <cell r="C4884">
            <v>8015065400674</v>
          </cell>
        </row>
        <row r="4885">
          <cell r="B4885" t="str">
            <v>1.026808</v>
          </cell>
          <cell r="C4885">
            <v>8015065400438</v>
          </cell>
        </row>
        <row r="4886">
          <cell r="B4886" t="str">
            <v>1.026810</v>
          </cell>
          <cell r="C4886">
            <v>8015065398117</v>
          </cell>
        </row>
        <row r="4887">
          <cell r="B4887" t="str">
            <v>1.026811</v>
          </cell>
          <cell r="C4887">
            <v>8015065404313</v>
          </cell>
        </row>
        <row r="4888">
          <cell r="B4888" t="str">
            <v>1.026814</v>
          </cell>
          <cell r="C4888">
            <v>8015065406393</v>
          </cell>
        </row>
        <row r="4889">
          <cell r="B4889" t="str">
            <v>1.026815</v>
          </cell>
          <cell r="C4889">
            <v>8015065032622</v>
          </cell>
        </row>
        <row r="4890">
          <cell r="B4890" t="str">
            <v>1.026816</v>
          </cell>
          <cell r="C4890">
            <v>8015065418617</v>
          </cell>
        </row>
        <row r="4891">
          <cell r="B4891" t="str">
            <v>1.026817</v>
          </cell>
          <cell r="C4891">
            <v>8015065425851</v>
          </cell>
        </row>
        <row r="4892">
          <cell r="B4892" t="str">
            <v>1.026818</v>
          </cell>
          <cell r="C4892">
            <v>8015065407420</v>
          </cell>
        </row>
        <row r="4893">
          <cell r="B4893" t="str">
            <v>1.026819</v>
          </cell>
          <cell r="C4893">
            <v>8015065399114</v>
          </cell>
        </row>
        <row r="4894">
          <cell r="B4894" t="str">
            <v>1.026820</v>
          </cell>
          <cell r="C4894">
            <v>8015065403798</v>
          </cell>
        </row>
        <row r="4895">
          <cell r="B4895" t="str">
            <v>1.026825</v>
          </cell>
          <cell r="C4895">
            <v>8015065420870</v>
          </cell>
        </row>
        <row r="4896">
          <cell r="B4896" t="str">
            <v>1.026829</v>
          </cell>
          <cell r="C4896">
            <v>8015065409707</v>
          </cell>
        </row>
        <row r="4897">
          <cell r="B4897" t="str">
            <v>1.026830</v>
          </cell>
          <cell r="C4897">
            <v>8015065409721</v>
          </cell>
        </row>
        <row r="4898">
          <cell r="B4898" t="str">
            <v>1.026831</v>
          </cell>
          <cell r="C4898">
            <v>8015065409615</v>
          </cell>
        </row>
        <row r="4899">
          <cell r="B4899" t="str">
            <v>1.026843</v>
          </cell>
          <cell r="C4899">
            <v>8015065035913</v>
          </cell>
        </row>
        <row r="4900">
          <cell r="B4900" t="str">
            <v>1.026844</v>
          </cell>
          <cell r="C4900">
            <v>8015065033209</v>
          </cell>
        </row>
        <row r="4901">
          <cell r="B4901" t="str">
            <v>1.026847</v>
          </cell>
          <cell r="C4901">
            <v>8015065409684</v>
          </cell>
        </row>
        <row r="4902">
          <cell r="B4902" t="str">
            <v>1.026850</v>
          </cell>
          <cell r="C4902">
            <v>8015065417221</v>
          </cell>
        </row>
        <row r="4903">
          <cell r="B4903" t="str">
            <v>1.026851</v>
          </cell>
          <cell r="C4903">
            <v>8015065409691</v>
          </cell>
        </row>
        <row r="4904">
          <cell r="B4904" t="str">
            <v>1.026858</v>
          </cell>
          <cell r="C4904">
            <v>8015065409653</v>
          </cell>
        </row>
        <row r="4905">
          <cell r="B4905" t="str">
            <v>1.026859</v>
          </cell>
          <cell r="C4905">
            <v>8015065409752</v>
          </cell>
        </row>
        <row r="4906">
          <cell r="B4906" t="str">
            <v>1.026864</v>
          </cell>
          <cell r="C4906">
            <v>8015065399473</v>
          </cell>
        </row>
        <row r="4907">
          <cell r="B4907" t="str">
            <v>1.026866</v>
          </cell>
          <cell r="C4907">
            <v>8015065410147</v>
          </cell>
        </row>
        <row r="4908">
          <cell r="B4908" t="str">
            <v>1.026878</v>
          </cell>
          <cell r="C4908">
            <v>8015065406348</v>
          </cell>
        </row>
        <row r="4909">
          <cell r="B4909" t="str">
            <v>1.026881</v>
          </cell>
          <cell r="C4909">
            <v>8015065023507</v>
          </cell>
        </row>
        <row r="4910">
          <cell r="B4910" t="str">
            <v>1.026882</v>
          </cell>
          <cell r="C4910">
            <v>8015065023514</v>
          </cell>
        </row>
        <row r="4911">
          <cell r="B4911" t="str">
            <v>1.026884</v>
          </cell>
          <cell r="C4911">
            <v>8015065023538</v>
          </cell>
        </row>
        <row r="4912">
          <cell r="B4912" t="str">
            <v>1.026931</v>
          </cell>
          <cell r="C4912">
            <v>8015065410994</v>
          </cell>
        </row>
        <row r="4913">
          <cell r="B4913" t="str">
            <v>1.026934</v>
          </cell>
          <cell r="C4913">
            <v>8015065409516</v>
          </cell>
        </row>
        <row r="4914">
          <cell r="B4914" t="str">
            <v>1.026948</v>
          </cell>
          <cell r="C4914">
            <v>8015065422270</v>
          </cell>
        </row>
        <row r="4915">
          <cell r="B4915" t="str">
            <v>1.026949</v>
          </cell>
          <cell r="C4915"/>
        </row>
        <row r="4916">
          <cell r="B4916" t="str">
            <v>1.026951</v>
          </cell>
          <cell r="C4916">
            <v>8015065420405</v>
          </cell>
        </row>
        <row r="4917">
          <cell r="B4917" t="str">
            <v>1.026978</v>
          </cell>
          <cell r="C4917">
            <v>8015065409363</v>
          </cell>
        </row>
        <row r="4918">
          <cell r="B4918" t="str">
            <v>1.026981</v>
          </cell>
          <cell r="C4918">
            <v>8015065423789</v>
          </cell>
        </row>
        <row r="4919">
          <cell r="B4919" t="str">
            <v>1.026982</v>
          </cell>
          <cell r="C4919">
            <v>8015065423772</v>
          </cell>
        </row>
        <row r="4920">
          <cell r="B4920" t="str">
            <v>1.026984</v>
          </cell>
          <cell r="C4920">
            <v>8015065408809</v>
          </cell>
        </row>
        <row r="4921">
          <cell r="B4921" t="str">
            <v>1.026985</v>
          </cell>
          <cell r="C4921">
            <v>8015065408793</v>
          </cell>
        </row>
        <row r="4922">
          <cell r="B4922" t="str">
            <v>1.026986</v>
          </cell>
          <cell r="C4922">
            <v>8015065408779</v>
          </cell>
        </row>
        <row r="4923">
          <cell r="B4923" t="str">
            <v>1.026989</v>
          </cell>
          <cell r="C4923">
            <v>8015065405600</v>
          </cell>
        </row>
        <row r="4924">
          <cell r="B4924" t="str">
            <v>1.026993</v>
          </cell>
          <cell r="C4924">
            <v>8015065403101</v>
          </cell>
        </row>
        <row r="4925">
          <cell r="B4925" t="str">
            <v>1.026994</v>
          </cell>
          <cell r="C4925">
            <v>8015065399732</v>
          </cell>
        </row>
        <row r="4926">
          <cell r="B4926" t="str">
            <v>1.027000</v>
          </cell>
          <cell r="C4926">
            <v>8015065019876</v>
          </cell>
        </row>
        <row r="4927">
          <cell r="B4927" t="str">
            <v>1.027001</v>
          </cell>
          <cell r="C4927">
            <v>8015065402050</v>
          </cell>
        </row>
        <row r="4928">
          <cell r="B4928" t="str">
            <v>1.027002</v>
          </cell>
          <cell r="C4928">
            <v>8015065402098</v>
          </cell>
        </row>
        <row r="4929">
          <cell r="B4929" t="str">
            <v>1.027006</v>
          </cell>
          <cell r="C4929">
            <v>8015065018992</v>
          </cell>
        </row>
        <row r="4930">
          <cell r="B4930" t="str">
            <v>1.027007</v>
          </cell>
          <cell r="C4930">
            <v>8015065403040</v>
          </cell>
        </row>
        <row r="4931">
          <cell r="B4931" t="str">
            <v>1.027009</v>
          </cell>
          <cell r="C4931">
            <v>8015065407406</v>
          </cell>
        </row>
        <row r="4932">
          <cell r="B4932" t="str">
            <v>1.027011</v>
          </cell>
          <cell r="C4932">
            <v>8015065416927</v>
          </cell>
        </row>
        <row r="4933">
          <cell r="B4933" t="str">
            <v>1.027016</v>
          </cell>
          <cell r="C4933">
            <v>8015065400926</v>
          </cell>
        </row>
        <row r="4934">
          <cell r="B4934" t="str">
            <v>1.027017</v>
          </cell>
          <cell r="C4934">
            <v>8015065402708</v>
          </cell>
        </row>
        <row r="4935">
          <cell r="B4935" t="str">
            <v>1.027019</v>
          </cell>
          <cell r="C4935">
            <v>8015065402685</v>
          </cell>
        </row>
        <row r="4936">
          <cell r="B4936" t="str">
            <v>1.027020</v>
          </cell>
          <cell r="C4936">
            <v>8015065402692</v>
          </cell>
        </row>
        <row r="4937">
          <cell r="B4937" t="str">
            <v>1.027024</v>
          </cell>
          <cell r="C4937">
            <v>8015065403989</v>
          </cell>
        </row>
        <row r="4938">
          <cell r="B4938" t="str">
            <v>1.027026</v>
          </cell>
          <cell r="C4938">
            <v>8015065404047</v>
          </cell>
        </row>
        <row r="4939">
          <cell r="B4939" t="str">
            <v>1.027027</v>
          </cell>
          <cell r="C4939">
            <v>8015065402128</v>
          </cell>
        </row>
        <row r="4940">
          <cell r="B4940" t="str">
            <v>1.027028</v>
          </cell>
          <cell r="C4940">
            <v>8015065397608</v>
          </cell>
        </row>
        <row r="4941">
          <cell r="B4941" t="str">
            <v>1.027029</v>
          </cell>
          <cell r="C4941">
            <v>8015065397592</v>
          </cell>
        </row>
        <row r="4942">
          <cell r="B4942" t="str">
            <v>1.027043</v>
          </cell>
          <cell r="C4942">
            <v>8015065408335</v>
          </cell>
        </row>
        <row r="4943">
          <cell r="B4943" t="str">
            <v>1.027045</v>
          </cell>
          <cell r="C4943">
            <v>8015065402388</v>
          </cell>
        </row>
        <row r="4944">
          <cell r="B4944" t="str">
            <v>1.027056</v>
          </cell>
          <cell r="C4944">
            <v>8015065401275</v>
          </cell>
        </row>
        <row r="4945">
          <cell r="B4945" t="str">
            <v>1.027068</v>
          </cell>
          <cell r="C4945">
            <v>8015065402067</v>
          </cell>
        </row>
        <row r="4946">
          <cell r="B4946" t="str">
            <v>1.027072</v>
          </cell>
          <cell r="C4946">
            <v>8015065414848</v>
          </cell>
        </row>
        <row r="4947">
          <cell r="B4947" t="str">
            <v>1.027073</v>
          </cell>
          <cell r="C4947"/>
        </row>
        <row r="4948">
          <cell r="B4948" t="str">
            <v>1.027079</v>
          </cell>
          <cell r="C4948">
            <v>8015065423659</v>
          </cell>
        </row>
        <row r="4949">
          <cell r="B4949" t="str">
            <v>1.027094</v>
          </cell>
          <cell r="C4949">
            <v>8015065412479</v>
          </cell>
        </row>
        <row r="4950">
          <cell r="B4950" t="str">
            <v>1.027102</v>
          </cell>
          <cell r="C4950">
            <v>8015065407109</v>
          </cell>
        </row>
        <row r="4951">
          <cell r="B4951" t="str">
            <v>1.027108</v>
          </cell>
          <cell r="C4951">
            <v>8015065401824</v>
          </cell>
        </row>
        <row r="4952">
          <cell r="B4952" t="str">
            <v>1.027109</v>
          </cell>
          <cell r="C4952">
            <v>8015065409813</v>
          </cell>
        </row>
        <row r="4953">
          <cell r="B4953" t="str">
            <v>1.027110</v>
          </cell>
          <cell r="C4953">
            <v>8015065401602</v>
          </cell>
        </row>
        <row r="4954">
          <cell r="B4954" t="str">
            <v>1.027111</v>
          </cell>
          <cell r="C4954">
            <v>8015065047527</v>
          </cell>
        </row>
        <row r="4955">
          <cell r="B4955" t="str">
            <v>1.027137</v>
          </cell>
          <cell r="C4955">
            <v>8015065401701</v>
          </cell>
        </row>
        <row r="4956">
          <cell r="B4956" t="str">
            <v>1.027139</v>
          </cell>
          <cell r="C4956">
            <v>8015065407819</v>
          </cell>
        </row>
        <row r="4957">
          <cell r="B4957" t="str">
            <v>1.027140</v>
          </cell>
          <cell r="C4957">
            <v>8015065402678</v>
          </cell>
        </row>
        <row r="4958">
          <cell r="B4958" t="str">
            <v>1.027141</v>
          </cell>
          <cell r="C4958">
            <v>8015065401169</v>
          </cell>
        </row>
        <row r="4959">
          <cell r="B4959" t="str">
            <v>1.027146</v>
          </cell>
          <cell r="C4959">
            <v>8015065024719</v>
          </cell>
        </row>
        <row r="4960">
          <cell r="B4960" t="str">
            <v>1.027149</v>
          </cell>
          <cell r="C4960">
            <v>8015065425844</v>
          </cell>
        </row>
        <row r="4961">
          <cell r="B4961" t="str">
            <v>1.027152</v>
          </cell>
          <cell r="C4961">
            <v>8015065407529</v>
          </cell>
        </row>
        <row r="4962">
          <cell r="B4962" t="str">
            <v>1.027153</v>
          </cell>
          <cell r="C4962">
            <v>8015065407390</v>
          </cell>
        </row>
        <row r="4963">
          <cell r="B4963" t="str">
            <v>1.027172</v>
          </cell>
          <cell r="C4963">
            <v>8015065414640</v>
          </cell>
        </row>
        <row r="4964">
          <cell r="B4964" t="str">
            <v>1.027173</v>
          </cell>
          <cell r="C4964">
            <v>8015065401794</v>
          </cell>
        </row>
        <row r="4965">
          <cell r="B4965" t="str">
            <v>1.027178</v>
          </cell>
          <cell r="C4965">
            <v>8015065407802</v>
          </cell>
        </row>
        <row r="4966">
          <cell r="B4966" t="str">
            <v>1.027189</v>
          </cell>
          <cell r="C4966">
            <v>8015065399978</v>
          </cell>
        </row>
        <row r="4967">
          <cell r="B4967" t="str">
            <v>1.027190</v>
          </cell>
          <cell r="C4967">
            <v>8015065399251</v>
          </cell>
        </row>
        <row r="4968">
          <cell r="B4968" t="str">
            <v>1.027191</v>
          </cell>
          <cell r="C4968">
            <v>8015065404689</v>
          </cell>
        </row>
        <row r="4969">
          <cell r="B4969" t="str">
            <v>1.027192</v>
          </cell>
          <cell r="C4969">
            <v>8015065399268</v>
          </cell>
        </row>
        <row r="4970">
          <cell r="B4970" t="str">
            <v>1.027193</v>
          </cell>
          <cell r="C4970">
            <v>8015065399244</v>
          </cell>
        </row>
        <row r="4971">
          <cell r="B4971" t="str">
            <v>1.027211</v>
          </cell>
          <cell r="C4971">
            <v>8015065400339</v>
          </cell>
        </row>
        <row r="4972">
          <cell r="B4972" t="str">
            <v>1.027215</v>
          </cell>
          <cell r="C4972">
            <v>8015065423901</v>
          </cell>
        </row>
        <row r="4973">
          <cell r="B4973" t="str">
            <v>1.027227</v>
          </cell>
          <cell r="C4973"/>
        </row>
        <row r="4974">
          <cell r="B4974" t="str">
            <v>1.027231</v>
          </cell>
          <cell r="C4974">
            <v>8015065025280</v>
          </cell>
        </row>
        <row r="4975">
          <cell r="B4975" t="str">
            <v>1.027232</v>
          </cell>
          <cell r="C4975">
            <v>8015065418013</v>
          </cell>
        </row>
        <row r="4976">
          <cell r="B4976" t="str">
            <v>1.027235</v>
          </cell>
          <cell r="C4976">
            <v>8015065046162</v>
          </cell>
        </row>
        <row r="4977">
          <cell r="B4977" t="str">
            <v>1.027236</v>
          </cell>
          <cell r="C4977">
            <v>8015065077401</v>
          </cell>
        </row>
        <row r="4978">
          <cell r="B4978" t="str">
            <v>1.027237</v>
          </cell>
          <cell r="C4978"/>
        </row>
        <row r="4979">
          <cell r="B4979" t="str">
            <v>1.027238</v>
          </cell>
          <cell r="C4979">
            <v>8015065413155</v>
          </cell>
        </row>
        <row r="4980">
          <cell r="B4980" t="str">
            <v>1.027239</v>
          </cell>
          <cell r="C4980">
            <v>8015065421099</v>
          </cell>
        </row>
        <row r="4981">
          <cell r="B4981" t="str">
            <v>1.027241</v>
          </cell>
          <cell r="C4981">
            <v>8015065077418</v>
          </cell>
        </row>
        <row r="4982">
          <cell r="B4982" t="str">
            <v>1.027243</v>
          </cell>
          <cell r="C4982">
            <v>8015065077425</v>
          </cell>
        </row>
        <row r="4983">
          <cell r="B4983" t="str">
            <v>1.027244</v>
          </cell>
          <cell r="C4983">
            <v>8015065417313</v>
          </cell>
        </row>
        <row r="4984">
          <cell r="B4984" t="str">
            <v>1.027245</v>
          </cell>
          <cell r="C4984">
            <v>8015065411786</v>
          </cell>
        </row>
        <row r="4985">
          <cell r="B4985" t="str">
            <v>1.027246</v>
          </cell>
          <cell r="C4985">
            <v>8015065418068</v>
          </cell>
        </row>
        <row r="4986">
          <cell r="B4986" t="str">
            <v>1.027247</v>
          </cell>
          <cell r="C4986">
            <v>8015065041518</v>
          </cell>
        </row>
        <row r="4987">
          <cell r="B4987" t="str">
            <v>1.027248</v>
          </cell>
          <cell r="C4987">
            <v>8015065047589</v>
          </cell>
        </row>
        <row r="4988">
          <cell r="B4988" t="str">
            <v>1.027249</v>
          </cell>
          <cell r="C4988">
            <v>8015065049941</v>
          </cell>
        </row>
        <row r="4989">
          <cell r="B4989" t="str">
            <v>1.027250</v>
          </cell>
          <cell r="C4989">
            <v>8015065049934</v>
          </cell>
        </row>
        <row r="4990">
          <cell r="B4990" t="str">
            <v>1.027252</v>
          </cell>
          <cell r="C4990">
            <v>8015065411342</v>
          </cell>
        </row>
        <row r="4991">
          <cell r="B4991" t="str">
            <v>1.027258</v>
          </cell>
          <cell r="C4991">
            <v>8015065402661</v>
          </cell>
        </row>
        <row r="4992">
          <cell r="B4992" t="str">
            <v>1.027272</v>
          </cell>
          <cell r="C4992">
            <v>8015065402029</v>
          </cell>
        </row>
        <row r="4993">
          <cell r="B4993" t="str">
            <v>1.027277</v>
          </cell>
          <cell r="C4993">
            <v>8015065415425</v>
          </cell>
        </row>
        <row r="4994">
          <cell r="B4994" t="str">
            <v>1.027309</v>
          </cell>
          <cell r="C4994">
            <v>8015065407383</v>
          </cell>
        </row>
        <row r="4995">
          <cell r="B4995" t="str">
            <v>1.027333</v>
          </cell>
          <cell r="C4995">
            <v>8015065408120</v>
          </cell>
        </row>
        <row r="4996">
          <cell r="B4996" t="str">
            <v>1.027342</v>
          </cell>
          <cell r="C4996">
            <v>8015065409660</v>
          </cell>
        </row>
        <row r="4997">
          <cell r="B4997" t="str">
            <v>1.027353</v>
          </cell>
          <cell r="C4997">
            <v>8015065404078</v>
          </cell>
        </row>
        <row r="4998">
          <cell r="B4998" t="str">
            <v>1.027374</v>
          </cell>
          <cell r="C4998">
            <v>8015065403071</v>
          </cell>
        </row>
        <row r="4999">
          <cell r="B4999" t="str">
            <v>1.027380</v>
          </cell>
          <cell r="C4999">
            <v>8015065401909</v>
          </cell>
        </row>
        <row r="5000">
          <cell r="B5000" t="str">
            <v>1.027387</v>
          </cell>
          <cell r="C5000">
            <v>8015065410116</v>
          </cell>
        </row>
        <row r="5001">
          <cell r="B5001" t="str">
            <v>1.027393</v>
          </cell>
          <cell r="C5001">
            <v>8015065425196</v>
          </cell>
        </row>
        <row r="5002">
          <cell r="B5002" t="str">
            <v>1.027409</v>
          </cell>
          <cell r="C5002">
            <v>8015065404016</v>
          </cell>
        </row>
        <row r="5003">
          <cell r="B5003" t="str">
            <v>1.027418</v>
          </cell>
          <cell r="C5003">
            <v>8015065408229</v>
          </cell>
        </row>
        <row r="5004">
          <cell r="B5004" t="str">
            <v>1.027479</v>
          </cell>
          <cell r="C5004">
            <v>8015065035999</v>
          </cell>
        </row>
        <row r="5005">
          <cell r="B5005" t="str">
            <v>1.027483</v>
          </cell>
          <cell r="C5005">
            <v>8015065400896</v>
          </cell>
        </row>
        <row r="5006">
          <cell r="B5006" t="str">
            <v>1.027485</v>
          </cell>
          <cell r="C5006"/>
        </row>
        <row r="5007">
          <cell r="B5007" t="str">
            <v>1.027489</v>
          </cell>
          <cell r="C5007">
            <v>8015065404320</v>
          </cell>
        </row>
        <row r="5008">
          <cell r="B5008" t="str">
            <v>1.027510</v>
          </cell>
          <cell r="C5008">
            <v>8015065418006</v>
          </cell>
        </row>
        <row r="5009">
          <cell r="B5009" t="str">
            <v>1.027567</v>
          </cell>
          <cell r="C5009">
            <v>8015065407574</v>
          </cell>
        </row>
        <row r="5010">
          <cell r="B5010" t="str">
            <v>1.027574</v>
          </cell>
          <cell r="C5010">
            <v>8015065417900</v>
          </cell>
        </row>
        <row r="5011">
          <cell r="B5011" t="str">
            <v>1.027575</v>
          </cell>
          <cell r="C5011">
            <v>8015065418631</v>
          </cell>
        </row>
        <row r="5012">
          <cell r="B5012" t="str">
            <v>1.027590</v>
          </cell>
          <cell r="C5012">
            <v>8015065023484</v>
          </cell>
        </row>
        <row r="5013">
          <cell r="B5013" t="str">
            <v>1.027591</v>
          </cell>
          <cell r="C5013">
            <v>8015065404115</v>
          </cell>
        </row>
        <row r="5014">
          <cell r="B5014" t="str">
            <v>1.027592</v>
          </cell>
          <cell r="C5014">
            <v>8015065408045</v>
          </cell>
        </row>
        <row r="5015">
          <cell r="B5015" t="str">
            <v>1.027598</v>
          </cell>
          <cell r="C5015">
            <v>8015065025648</v>
          </cell>
        </row>
        <row r="5016">
          <cell r="B5016" t="str">
            <v>1.027600</v>
          </cell>
          <cell r="C5016">
            <v>8015065416934</v>
          </cell>
        </row>
        <row r="5017">
          <cell r="B5017" t="str">
            <v>1.027612</v>
          </cell>
          <cell r="C5017"/>
        </row>
        <row r="5018">
          <cell r="B5018" t="str">
            <v>1.027620</v>
          </cell>
          <cell r="C5018">
            <v>8015065401541</v>
          </cell>
        </row>
        <row r="5019">
          <cell r="B5019" t="str">
            <v>1.027621</v>
          </cell>
          <cell r="C5019">
            <v>8015065401558</v>
          </cell>
        </row>
        <row r="5020">
          <cell r="B5020" t="str">
            <v>1.027623</v>
          </cell>
          <cell r="C5020">
            <v>8015065062896</v>
          </cell>
        </row>
        <row r="5021">
          <cell r="B5021" t="str">
            <v>1.027626</v>
          </cell>
          <cell r="C5021">
            <v>8015065023637</v>
          </cell>
        </row>
        <row r="5022">
          <cell r="B5022" t="str">
            <v>1.027641</v>
          </cell>
          <cell r="C5022">
            <v>8015065415401</v>
          </cell>
        </row>
        <row r="5023">
          <cell r="B5023" t="str">
            <v>1.027660</v>
          </cell>
          <cell r="C5023">
            <v>8015065402142</v>
          </cell>
        </row>
        <row r="5024">
          <cell r="B5024" t="str">
            <v>1.027679</v>
          </cell>
          <cell r="C5024">
            <v>8015065422416</v>
          </cell>
        </row>
        <row r="5025">
          <cell r="B5025" t="str">
            <v>1.027680</v>
          </cell>
          <cell r="C5025">
            <v>8015065401718</v>
          </cell>
        </row>
        <row r="5026">
          <cell r="B5026" t="str">
            <v>1.027687</v>
          </cell>
          <cell r="C5026">
            <v>8015065405679</v>
          </cell>
        </row>
        <row r="5027">
          <cell r="B5027" t="str">
            <v>1.027693</v>
          </cell>
          <cell r="C5027">
            <v>8015065080944</v>
          </cell>
        </row>
        <row r="5028">
          <cell r="B5028" t="str">
            <v>1.027694</v>
          </cell>
          <cell r="C5028">
            <v>8015065410895</v>
          </cell>
        </row>
        <row r="5029">
          <cell r="B5029" t="str">
            <v>1.027707</v>
          </cell>
          <cell r="C5029"/>
        </row>
        <row r="5030">
          <cell r="B5030" t="str">
            <v>1.027709</v>
          </cell>
          <cell r="C5030">
            <v>8015065405983</v>
          </cell>
        </row>
        <row r="5031">
          <cell r="B5031" t="str">
            <v>1.027710</v>
          </cell>
          <cell r="C5031">
            <v>8015065404030</v>
          </cell>
        </row>
        <row r="5032">
          <cell r="B5032" t="str">
            <v>1.027712</v>
          </cell>
          <cell r="C5032">
            <v>8015065414442</v>
          </cell>
        </row>
        <row r="5033">
          <cell r="B5033" t="str">
            <v>1.027731</v>
          </cell>
          <cell r="C5033">
            <v>8015065402838</v>
          </cell>
        </row>
        <row r="5034">
          <cell r="B5034" t="str">
            <v>1.027732</v>
          </cell>
          <cell r="C5034">
            <v>8015065422423</v>
          </cell>
        </row>
        <row r="5035">
          <cell r="B5035" t="str">
            <v>1.027733</v>
          </cell>
          <cell r="C5035">
            <v>8015065402845</v>
          </cell>
        </row>
        <row r="5036">
          <cell r="B5036" t="str">
            <v>1.027768</v>
          </cell>
          <cell r="C5036">
            <v>8015065900549</v>
          </cell>
        </row>
        <row r="5037">
          <cell r="B5037" t="str">
            <v>1.027769</v>
          </cell>
          <cell r="C5037">
            <v>8015065416682</v>
          </cell>
        </row>
        <row r="5038">
          <cell r="B5038" t="str">
            <v>1.027777</v>
          </cell>
          <cell r="C5038">
            <v>8015065028847</v>
          </cell>
        </row>
        <row r="5039">
          <cell r="B5039" t="str">
            <v>1.027789</v>
          </cell>
          <cell r="C5039"/>
        </row>
        <row r="5040">
          <cell r="B5040" t="str">
            <v>1.027793</v>
          </cell>
          <cell r="C5040">
            <v>8015065409431</v>
          </cell>
        </row>
        <row r="5041">
          <cell r="B5041" t="str">
            <v>1.027796</v>
          </cell>
          <cell r="C5041">
            <v>8015065421570</v>
          </cell>
        </row>
        <row r="5042">
          <cell r="B5042" t="str">
            <v>1.027797</v>
          </cell>
          <cell r="C5042">
            <v>8015065025884</v>
          </cell>
        </row>
        <row r="5043">
          <cell r="B5043" t="str">
            <v>1.027800</v>
          </cell>
          <cell r="C5043">
            <v>8015065414459</v>
          </cell>
        </row>
        <row r="5044">
          <cell r="B5044" t="str">
            <v>1.027805</v>
          </cell>
          <cell r="C5044">
            <v>8015065403750</v>
          </cell>
        </row>
        <row r="5045">
          <cell r="B5045" t="str">
            <v>1.027840</v>
          </cell>
          <cell r="C5045">
            <v>8015065417863</v>
          </cell>
        </row>
        <row r="5046">
          <cell r="B5046" t="str">
            <v>1.027841</v>
          </cell>
          <cell r="C5046">
            <v>8015065417924</v>
          </cell>
        </row>
        <row r="5047">
          <cell r="B5047" t="str">
            <v>1.027870</v>
          </cell>
          <cell r="C5047">
            <v>8015065415951</v>
          </cell>
        </row>
        <row r="5048">
          <cell r="B5048" t="str">
            <v>1.027871</v>
          </cell>
          <cell r="C5048">
            <v>8015065415968</v>
          </cell>
        </row>
        <row r="5049">
          <cell r="B5049" t="str">
            <v>1.027878</v>
          </cell>
          <cell r="C5049">
            <v>8015065415975</v>
          </cell>
        </row>
        <row r="5050">
          <cell r="B5050" t="str">
            <v>1.027884</v>
          </cell>
          <cell r="C5050">
            <v>8015065409820</v>
          </cell>
        </row>
        <row r="5051">
          <cell r="B5051" t="str">
            <v>1.027885</v>
          </cell>
          <cell r="C5051">
            <v>8015065409837</v>
          </cell>
        </row>
        <row r="5052">
          <cell r="B5052" t="str">
            <v>1.027886</v>
          </cell>
          <cell r="C5052">
            <v>8015065405105</v>
          </cell>
        </row>
        <row r="5053">
          <cell r="B5053" t="str">
            <v>1.027887</v>
          </cell>
          <cell r="C5053">
            <v>8015065404214</v>
          </cell>
        </row>
        <row r="5054">
          <cell r="B5054" t="str">
            <v>1.027924</v>
          </cell>
          <cell r="C5054">
            <v>8015065421068</v>
          </cell>
        </row>
        <row r="5055">
          <cell r="B5055" t="str">
            <v>1.027925</v>
          </cell>
          <cell r="C5055">
            <v>8015065416293</v>
          </cell>
        </row>
        <row r="5056">
          <cell r="B5056" t="str">
            <v>1.027928</v>
          </cell>
          <cell r="C5056">
            <v>8015065418563</v>
          </cell>
        </row>
        <row r="5057">
          <cell r="B5057" t="str">
            <v>1.027929</v>
          </cell>
          <cell r="C5057">
            <v>8015065421075</v>
          </cell>
        </row>
        <row r="5058">
          <cell r="B5058" t="str">
            <v>1.027932</v>
          </cell>
          <cell r="C5058">
            <v>8015065408434</v>
          </cell>
        </row>
        <row r="5059">
          <cell r="B5059" t="str">
            <v>1.027944</v>
          </cell>
          <cell r="C5059">
            <v>8015065408373</v>
          </cell>
        </row>
        <row r="5060">
          <cell r="B5060" t="str">
            <v>1.027968</v>
          </cell>
          <cell r="C5060">
            <v>8015065420795</v>
          </cell>
        </row>
        <row r="5061">
          <cell r="B5061" t="str">
            <v>1.027969</v>
          </cell>
          <cell r="C5061">
            <v>8015065049408</v>
          </cell>
        </row>
        <row r="5062">
          <cell r="B5062" t="str">
            <v>1.027994</v>
          </cell>
          <cell r="C5062">
            <v>8015065028571</v>
          </cell>
        </row>
        <row r="5063">
          <cell r="B5063" t="str">
            <v>1.027996</v>
          </cell>
          <cell r="C5063">
            <v>8015065403538</v>
          </cell>
        </row>
        <row r="5064">
          <cell r="B5064" t="str">
            <v>1.028010</v>
          </cell>
          <cell r="C5064">
            <v>8015065062001</v>
          </cell>
        </row>
        <row r="5065">
          <cell r="B5065" t="str">
            <v>1.028023</v>
          </cell>
          <cell r="C5065">
            <v>8015065419706</v>
          </cell>
        </row>
        <row r="5066">
          <cell r="B5066" t="str">
            <v>1.028025</v>
          </cell>
          <cell r="C5066"/>
        </row>
        <row r="5067">
          <cell r="B5067" t="str">
            <v>1.028026</v>
          </cell>
          <cell r="C5067"/>
        </row>
        <row r="5068">
          <cell r="B5068" t="str">
            <v>1.028033</v>
          </cell>
          <cell r="C5068"/>
        </row>
        <row r="5069">
          <cell r="B5069" t="str">
            <v>1.028047</v>
          </cell>
          <cell r="C5069">
            <v>8015065032349</v>
          </cell>
        </row>
        <row r="5070">
          <cell r="B5070" t="str">
            <v>1.028062</v>
          </cell>
          <cell r="C5070">
            <v>8015065416286</v>
          </cell>
        </row>
        <row r="5071">
          <cell r="B5071" t="str">
            <v>1.028063</v>
          </cell>
          <cell r="C5071">
            <v>8015065416279</v>
          </cell>
        </row>
        <row r="5072">
          <cell r="B5072" t="str">
            <v>1.028094</v>
          </cell>
          <cell r="C5072">
            <v>8015065412486</v>
          </cell>
        </row>
        <row r="5073">
          <cell r="B5073" t="str">
            <v>1.028099</v>
          </cell>
          <cell r="C5073">
            <v>8015065416132</v>
          </cell>
        </row>
        <row r="5074">
          <cell r="B5074" t="str">
            <v>1.028100</v>
          </cell>
          <cell r="C5074">
            <v>8015065416118</v>
          </cell>
        </row>
        <row r="5075">
          <cell r="B5075" t="str">
            <v>1.028101</v>
          </cell>
          <cell r="C5075">
            <v>8015065416125</v>
          </cell>
        </row>
        <row r="5076">
          <cell r="B5076" t="str">
            <v>1.028129</v>
          </cell>
          <cell r="C5076">
            <v>8015065412752</v>
          </cell>
        </row>
        <row r="5077">
          <cell r="B5077" t="str">
            <v>1.028130</v>
          </cell>
          <cell r="C5077">
            <v>8015065412769</v>
          </cell>
        </row>
        <row r="5078">
          <cell r="B5078" t="str">
            <v>1.028134</v>
          </cell>
          <cell r="C5078">
            <v>8015065412776</v>
          </cell>
        </row>
        <row r="5079">
          <cell r="B5079" t="str">
            <v>1.028137</v>
          </cell>
          <cell r="C5079">
            <v>8015065412783</v>
          </cell>
        </row>
        <row r="5080">
          <cell r="B5080" t="str">
            <v>1.028138</v>
          </cell>
          <cell r="C5080">
            <v>8015065412790</v>
          </cell>
        </row>
        <row r="5081">
          <cell r="B5081" t="str">
            <v>1.028140</v>
          </cell>
          <cell r="C5081">
            <v>8015065412806</v>
          </cell>
        </row>
        <row r="5082">
          <cell r="B5082" t="str">
            <v>1.028154</v>
          </cell>
          <cell r="C5082">
            <v>8015065413186</v>
          </cell>
        </row>
        <row r="5083">
          <cell r="B5083" t="str">
            <v>1.028155</v>
          </cell>
          <cell r="C5083">
            <v>8015065412875</v>
          </cell>
        </row>
        <row r="5084">
          <cell r="B5084" t="str">
            <v>1.028156</v>
          </cell>
          <cell r="C5084">
            <v>8015065415685</v>
          </cell>
        </row>
        <row r="5085">
          <cell r="B5085" t="str">
            <v>1.028158</v>
          </cell>
          <cell r="C5085">
            <v>8015065406003</v>
          </cell>
        </row>
        <row r="5086">
          <cell r="B5086" t="str">
            <v>1.028162</v>
          </cell>
          <cell r="C5086">
            <v>8015065419430</v>
          </cell>
        </row>
        <row r="5087">
          <cell r="B5087" t="str">
            <v>1.028172</v>
          </cell>
          <cell r="C5087">
            <v>8015065412882</v>
          </cell>
        </row>
        <row r="5088">
          <cell r="B5088" t="str">
            <v>1.028173</v>
          </cell>
          <cell r="C5088">
            <v>8015065416705</v>
          </cell>
        </row>
        <row r="5089">
          <cell r="B5089" t="str">
            <v>1.028175</v>
          </cell>
          <cell r="C5089">
            <v>8015065412813</v>
          </cell>
        </row>
        <row r="5090">
          <cell r="B5090" t="str">
            <v>1.028177</v>
          </cell>
          <cell r="C5090">
            <v>8015065412899</v>
          </cell>
        </row>
        <row r="5091">
          <cell r="B5091" t="str">
            <v>1.028178</v>
          </cell>
          <cell r="C5091">
            <v>8015065413162</v>
          </cell>
        </row>
        <row r="5092">
          <cell r="B5092" t="str">
            <v>1.028179</v>
          </cell>
          <cell r="C5092">
            <v>8015065412905</v>
          </cell>
        </row>
        <row r="5093">
          <cell r="B5093" t="str">
            <v>1.028181</v>
          </cell>
          <cell r="C5093">
            <v>8015065412820</v>
          </cell>
        </row>
        <row r="5094">
          <cell r="B5094" t="str">
            <v>1.028182</v>
          </cell>
          <cell r="C5094">
            <v>8015065412837</v>
          </cell>
        </row>
        <row r="5095">
          <cell r="B5095" t="str">
            <v>1.028183</v>
          </cell>
          <cell r="C5095">
            <v>8015065412912</v>
          </cell>
        </row>
        <row r="5096">
          <cell r="B5096" t="str">
            <v>1.028184</v>
          </cell>
          <cell r="C5096">
            <v>8015065413605</v>
          </cell>
        </row>
        <row r="5097">
          <cell r="B5097" t="str">
            <v>1.028185</v>
          </cell>
          <cell r="C5097">
            <v>8015065413636</v>
          </cell>
        </row>
        <row r="5098">
          <cell r="B5098" t="str">
            <v>1.028186</v>
          </cell>
          <cell r="C5098">
            <v>8015065413612</v>
          </cell>
        </row>
        <row r="5099">
          <cell r="B5099" t="str">
            <v>1.028191</v>
          </cell>
          <cell r="C5099">
            <v>8015065422317</v>
          </cell>
        </row>
        <row r="5100">
          <cell r="B5100" t="str">
            <v>1.028196</v>
          </cell>
          <cell r="C5100">
            <v>8015065412844</v>
          </cell>
        </row>
        <row r="5101">
          <cell r="B5101" t="str">
            <v>1.028198</v>
          </cell>
          <cell r="C5101">
            <v>8015065412851</v>
          </cell>
        </row>
        <row r="5102">
          <cell r="B5102" t="str">
            <v>1.028199</v>
          </cell>
          <cell r="C5102">
            <v>8015065412868</v>
          </cell>
        </row>
        <row r="5103">
          <cell r="B5103" t="str">
            <v>1.028200</v>
          </cell>
          <cell r="C5103">
            <v>8015065413049</v>
          </cell>
        </row>
        <row r="5104">
          <cell r="B5104" t="str">
            <v>1.028202</v>
          </cell>
          <cell r="C5104">
            <v>8015065412929</v>
          </cell>
        </row>
        <row r="5105">
          <cell r="B5105" t="str">
            <v>1.028217</v>
          </cell>
          <cell r="C5105">
            <v>8015065412349</v>
          </cell>
        </row>
        <row r="5106">
          <cell r="B5106" t="str">
            <v>1.028218</v>
          </cell>
          <cell r="C5106">
            <v>8015065412363</v>
          </cell>
        </row>
        <row r="5107">
          <cell r="B5107" t="str">
            <v>1.028219</v>
          </cell>
          <cell r="C5107">
            <v>8015065412370</v>
          </cell>
        </row>
        <row r="5108">
          <cell r="B5108" t="str">
            <v>1.028221</v>
          </cell>
          <cell r="C5108"/>
        </row>
        <row r="5109">
          <cell r="B5109" t="str">
            <v>1.028222</v>
          </cell>
          <cell r="C5109"/>
        </row>
        <row r="5110">
          <cell r="B5110" t="str">
            <v>1.028229</v>
          </cell>
          <cell r="C5110">
            <v>8015065415944</v>
          </cell>
        </row>
        <row r="5111">
          <cell r="B5111" t="str">
            <v>1.028237</v>
          </cell>
          <cell r="C5111">
            <v>8015065419010</v>
          </cell>
        </row>
        <row r="5112">
          <cell r="B5112" t="str">
            <v>1.028241</v>
          </cell>
          <cell r="C5112">
            <v>8015065416101</v>
          </cell>
        </row>
        <row r="5113">
          <cell r="B5113" t="str">
            <v>1.028243</v>
          </cell>
          <cell r="C5113">
            <v>8015065416033</v>
          </cell>
        </row>
        <row r="5114">
          <cell r="B5114" t="str">
            <v>1.028248</v>
          </cell>
          <cell r="C5114">
            <v>8015065416019</v>
          </cell>
        </row>
        <row r="5115">
          <cell r="B5115" t="str">
            <v>1.028266</v>
          </cell>
          <cell r="C5115">
            <v>8015065036484</v>
          </cell>
        </row>
        <row r="5116">
          <cell r="B5116" t="str">
            <v>1.028269</v>
          </cell>
          <cell r="C5116">
            <v>8015065409943</v>
          </cell>
        </row>
        <row r="5117">
          <cell r="B5117" t="str">
            <v>1.028277</v>
          </cell>
          <cell r="C5117">
            <v>8015065412257</v>
          </cell>
        </row>
        <row r="5118">
          <cell r="B5118" t="str">
            <v>1.028284</v>
          </cell>
          <cell r="C5118">
            <v>8015065412936</v>
          </cell>
        </row>
        <row r="5119">
          <cell r="B5119" t="str">
            <v>1.028289</v>
          </cell>
          <cell r="C5119">
            <v>8015065424687</v>
          </cell>
        </row>
        <row r="5120">
          <cell r="B5120" t="str">
            <v>1.028296</v>
          </cell>
          <cell r="C5120">
            <v>8015065425882</v>
          </cell>
        </row>
        <row r="5121">
          <cell r="B5121" t="str">
            <v>1.028298</v>
          </cell>
          <cell r="C5121">
            <v>8015065425875</v>
          </cell>
        </row>
        <row r="5122">
          <cell r="B5122" t="str">
            <v>1.028308</v>
          </cell>
          <cell r="C5122">
            <v>8015065418037</v>
          </cell>
        </row>
        <row r="5123">
          <cell r="B5123" t="str">
            <v>1.028309</v>
          </cell>
          <cell r="C5123">
            <v>8015065417290</v>
          </cell>
        </row>
        <row r="5124">
          <cell r="B5124" t="str">
            <v>1.028324</v>
          </cell>
          <cell r="C5124"/>
        </row>
        <row r="5125">
          <cell r="B5125" t="str">
            <v>1.028330</v>
          </cell>
          <cell r="C5125">
            <v>8015065405945</v>
          </cell>
        </row>
        <row r="5126">
          <cell r="B5126" t="str">
            <v>1.028343</v>
          </cell>
          <cell r="C5126">
            <v>8015065410796</v>
          </cell>
        </row>
        <row r="5127">
          <cell r="B5127" t="str">
            <v>1.028344</v>
          </cell>
          <cell r="C5127">
            <v>8015065414008</v>
          </cell>
        </row>
        <row r="5128">
          <cell r="B5128" t="str">
            <v>1.028345</v>
          </cell>
          <cell r="C5128">
            <v>8015065412639</v>
          </cell>
        </row>
        <row r="5129">
          <cell r="B5129" t="str">
            <v>1.028350</v>
          </cell>
          <cell r="C5129">
            <v>8015065409868</v>
          </cell>
        </row>
        <row r="5130">
          <cell r="B5130" t="str">
            <v>1.028358</v>
          </cell>
          <cell r="C5130">
            <v>8015065098017</v>
          </cell>
        </row>
        <row r="5131">
          <cell r="B5131" t="str">
            <v>1.028361</v>
          </cell>
          <cell r="C5131">
            <v>8015065408113</v>
          </cell>
        </row>
        <row r="5132">
          <cell r="B5132" t="str">
            <v>1.028362</v>
          </cell>
          <cell r="C5132">
            <v>8015065408083</v>
          </cell>
        </row>
        <row r="5133">
          <cell r="B5133" t="str">
            <v>1.028363</v>
          </cell>
          <cell r="C5133">
            <v>8015065408038</v>
          </cell>
        </row>
        <row r="5134">
          <cell r="B5134" t="str">
            <v>1.028364</v>
          </cell>
          <cell r="C5134">
            <v>8015065408076</v>
          </cell>
        </row>
        <row r="5135">
          <cell r="B5135" t="str">
            <v>1.028365</v>
          </cell>
          <cell r="C5135">
            <v>8015065041976</v>
          </cell>
        </row>
        <row r="5136">
          <cell r="B5136" t="str">
            <v>1.028380</v>
          </cell>
          <cell r="C5136">
            <v>8015065017827</v>
          </cell>
        </row>
        <row r="5137">
          <cell r="B5137" t="str">
            <v>1.028381</v>
          </cell>
          <cell r="C5137">
            <v>8015065048951</v>
          </cell>
        </row>
        <row r="5138">
          <cell r="B5138" t="str">
            <v>1.028391</v>
          </cell>
          <cell r="C5138">
            <v>8015065413087</v>
          </cell>
        </row>
        <row r="5139">
          <cell r="B5139" t="str">
            <v>1.028392</v>
          </cell>
          <cell r="C5139">
            <v>8015065413100</v>
          </cell>
        </row>
        <row r="5140">
          <cell r="B5140" t="str">
            <v>1.028394</v>
          </cell>
          <cell r="C5140">
            <v>8015065022180</v>
          </cell>
        </row>
        <row r="5141">
          <cell r="B5141" t="str">
            <v>1.028403</v>
          </cell>
          <cell r="C5141">
            <v>8015065416408</v>
          </cell>
        </row>
        <row r="5142">
          <cell r="B5142" t="str">
            <v>1.028404</v>
          </cell>
          <cell r="C5142">
            <v>8015065416422</v>
          </cell>
        </row>
        <row r="5143">
          <cell r="B5143" t="str">
            <v>1.028440</v>
          </cell>
          <cell r="C5143">
            <v>8015065424694</v>
          </cell>
        </row>
        <row r="5144">
          <cell r="B5144" t="str">
            <v>1.028443</v>
          </cell>
          <cell r="C5144">
            <v>8015065413339</v>
          </cell>
        </row>
        <row r="5145">
          <cell r="B5145" t="str">
            <v>1.028444</v>
          </cell>
          <cell r="C5145">
            <v>8015065409264</v>
          </cell>
        </row>
        <row r="5146">
          <cell r="B5146" t="str">
            <v>1.028445</v>
          </cell>
          <cell r="C5146">
            <v>8015065411267</v>
          </cell>
        </row>
        <row r="5147">
          <cell r="B5147" t="str">
            <v>1.028511</v>
          </cell>
          <cell r="C5147">
            <v>8015065413933</v>
          </cell>
        </row>
        <row r="5148">
          <cell r="B5148" t="str">
            <v>1.028516</v>
          </cell>
          <cell r="C5148">
            <v>8015065412059</v>
          </cell>
        </row>
        <row r="5149">
          <cell r="B5149" t="str">
            <v>1.028517</v>
          </cell>
          <cell r="C5149">
            <v>8015065412066</v>
          </cell>
        </row>
        <row r="5150">
          <cell r="B5150" t="str">
            <v>1.028518</v>
          </cell>
          <cell r="C5150">
            <v>8015065412295</v>
          </cell>
        </row>
        <row r="5151">
          <cell r="B5151" t="str">
            <v>1.028519</v>
          </cell>
          <cell r="C5151">
            <v>8015065412073</v>
          </cell>
        </row>
        <row r="5152">
          <cell r="B5152" t="str">
            <v>1.028525</v>
          </cell>
          <cell r="C5152">
            <v>8015065417351</v>
          </cell>
        </row>
        <row r="5153">
          <cell r="B5153" t="str">
            <v>1.028526</v>
          </cell>
          <cell r="C5153">
            <v>8015065417931</v>
          </cell>
        </row>
        <row r="5154">
          <cell r="B5154" t="str">
            <v>1.028545</v>
          </cell>
          <cell r="C5154">
            <v>8015065415913</v>
          </cell>
        </row>
        <row r="5155">
          <cell r="B5155" t="str">
            <v>1.028546</v>
          </cell>
          <cell r="C5155">
            <v>8015065416149</v>
          </cell>
        </row>
        <row r="5156">
          <cell r="B5156" t="str">
            <v>1.028547</v>
          </cell>
          <cell r="C5156">
            <v>8015065415920</v>
          </cell>
        </row>
        <row r="5157">
          <cell r="B5157" t="str">
            <v>1.028548</v>
          </cell>
          <cell r="C5157">
            <v>8015065417481</v>
          </cell>
        </row>
        <row r="5158">
          <cell r="B5158" t="str">
            <v>1.028549</v>
          </cell>
          <cell r="C5158">
            <v>8015065416224</v>
          </cell>
        </row>
        <row r="5159">
          <cell r="B5159" t="str">
            <v>1.028550</v>
          </cell>
          <cell r="C5159">
            <v>8015065415876</v>
          </cell>
        </row>
        <row r="5160">
          <cell r="B5160" t="str">
            <v>1.028551</v>
          </cell>
          <cell r="C5160">
            <v>8015065416040</v>
          </cell>
        </row>
        <row r="5161">
          <cell r="B5161" t="str">
            <v>1.028552</v>
          </cell>
          <cell r="C5161">
            <v>8015065416064</v>
          </cell>
        </row>
        <row r="5162">
          <cell r="B5162" t="str">
            <v>1.028554</v>
          </cell>
          <cell r="C5162">
            <v>8015065418143</v>
          </cell>
        </row>
        <row r="5163">
          <cell r="B5163" t="str">
            <v>1.028555</v>
          </cell>
          <cell r="C5163">
            <v>8015065417474</v>
          </cell>
        </row>
        <row r="5164">
          <cell r="B5164" t="str">
            <v>1.028556</v>
          </cell>
          <cell r="C5164">
            <v>8015065417573</v>
          </cell>
        </row>
        <row r="5165">
          <cell r="B5165" t="str">
            <v>1.028557</v>
          </cell>
          <cell r="C5165">
            <v>8015065416057</v>
          </cell>
        </row>
        <row r="5166">
          <cell r="B5166" t="str">
            <v>1.028559</v>
          </cell>
          <cell r="C5166">
            <v>8015065415302</v>
          </cell>
        </row>
        <row r="5167">
          <cell r="B5167" t="str">
            <v>1.028561</v>
          </cell>
          <cell r="C5167">
            <v>8015065417412</v>
          </cell>
        </row>
        <row r="5168">
          <cell r="B5168" t="str">
            <v>1.028563</v>
          </cell>
          <cell r="C5168">
            <v>8015065416231</v>
          </cell>
        </row>
        <row r="5169">
          <cell r="B5169" t="str">
            <v>1.028564</v>
          </cell>
          <cell r="C5169">
            <v>8015065416255</v>
          </cell>
        </row>
        <row r="5170">
          <cell r="B5170" t="str">
            <v>1.028572</v>
          </cell>
          <cell r="C5170">
            <v>8015065416637</v>
          </cell>
        </row>
        <row r="5171">
          <cell r="B5171" t="str">
            <v>1.028573</v>
          </cell>
          <cell r="C5171">
            <v>8015065422379</v>
          </cell>
        </row>
        <row r="5172">
          <cell r="B5172" t="str">
            <v>1.028578</v>
          </cell>
          <cell r="C5172">
            <v>8015065418501</v>
          </cell>
        </row>
        <row r="5173">
          <cell r="B5173" t="str">
            <v>1.028581</v>
          </cell>
          <cell r="C5173">
            <v>8015065417603</v>
          </cell>
        </row>
        <row r="5174">
          <cell r="B5174" t="str">
            <v>1.028584</v>
          </cell>
          <cell r="C5174">
            <v>8015065417948</v>
          </cell>
        </row>
        <row r="5175">
          <cell r="B5175" t="str">
            <v>1.028586</v>
          </cell>
          <cell r="C5175">
            <v>8015065417955</v>
          </cell>
        </row>
        <row r="5176">
          <cell r="B5176" t="str">
            <v>1.028589</v>
          </cell>
          <cell r="C5176">
            <v>8015065417962</v>
          </cell>
        </row>
        <row r="5177">
          <cell r="B5177" t="str">
            <v>1.028605</v>
          </cell>
          <cell r="C5177">
            <v>8015065416002</v>
          </cell>
        </row>
        <row r="5178">
          <cell r="B5178" t="str">
            <v>1.028606</v>
          </cell>
          <cell r="C5178">
            <v>8015065018572</v>
          </cell>
        </row>
        <row r="5179">
          <cell r="B5179" t="str">
            <v>1.028607</v>
          </cell>
          <cell r="C5179">
            <v>8015065407734</v>
          </cell>
        </row>
        <row r="5180">
          <cell r="B5180" t="str">
            <v>1.028611</v>
          </cell>
          <cell r="C5180">
            <v>8015065421211</v>
          </cell>
        </row>
        <row r="5181">
          <cell r="B5181" t="str">
            <v>1.028616</v>
          </cell>
          <cell r="C5181">
            <v>8015065051807</v>
          </cell>
        </row>
        <row r="5182">
          <cell r="B5182" t="str">
            <v>1.028630</v>
          </cell>
          <cell r="C5182">
            <v>8015065416071</v>
          </cell>
        </row>
        <row r="5183">
          <cell r="B5183" t="str">
            <v>1.028643</v>
          </cell>
          <cell r="C5183">
            <v>8015065422140</v>
          </cell>
        </row>
        <row r="5184">
          <cell r="B5184" t="str">
            <v>1.028645</v>
          </cell>
          <cell r="C5184">
            <v>8015065019883</v>
          </cell>
        </row>
        <row r="5185">
          <cell r="B5185" t="str">
            <v>1.028650</v>
          </cell>
          <cell r="C5185">
            <v>8015065425318</v>
          </cell>
        </row>
        <row r="5186">
          <cell r="B5186" t="str">
            <v>1.028651</v>
          </cell>
          <cell r="C5186"/>
        </row>
        <row r="5187">
          <cell r="B5187" t="str">
            <v>1.028663</v>
          </cell>
          <cell r="C5187">
            <v>8015065058318</v>
          </cell>
        </row>
        <row r="5188">
          <cell r="B5188" t="str">
            <v>1.028674</v>
          </cell>
          <cell r="C5188">
            <v>8015065410611</v>
          </cell>
        </row>
        <row r="5189">
          <cell r="B5189" t="str">
            <v>1.028675</v>
          </cell>
          <cell r="C5189">
            <v>8015065416170</v>
          </cell>
        </row>
        <row r="5190">
          <cell r="B5190" t="str">
            <v>1.028678</v>
          </cell>
          <cell r="C5190">
            <v>8015065410727</v>
          </cell>
        </row>
        <row r="5191">
          <cell r="B5191" t="str">
            <v>1.028679</v>
          </cell>
          <cell r="C5191">
            <v>8015065410659</v>
          </cell>
        </row>
        <row r="5192">
          <cell r="B5192" t="str">
            <v>1.028680</v>
          </cell>
          <cell r="C5192">
            <v>8015065410642</v>
          </cell>
        </row>
        <row r="5193">
          <cell r="B5193" t="str">
            <v>1.028681</v>
          </cell>
          <cell r="C5193">
            <v>8015065412653</v>
          </cell>
        </row>
        <row r="5194">
          <cell r="B5194" t="str">
            <v>1.028682</v>
          </cell>
          <cell r="C5194">
            <v>8015065410604</v>
          </cell>
        </row>
        <row r="5195">
          <cell r="B5195" t="str">
            <v>1.028683</v>
          </cell>
          <cell r="C5195">
            <v>8015065412264</v>
          </cell>
        </row>
        <row r="5196">
          <cell r="B5196" t="str">
            <v>1.028684</v>
          </cell>
          <cell r="C5196">
            <v>8015065410598</v>
          </cell>
        </row>
        <row r="5197">
          <cell r="B5197" t="str">
            <v>1.028685</v>
          </cell>
          <cell r="C5197">
            <v>8015065410482</v>
          </cell>
        </row>
        <row r="5198">
          <cell r="B5198" t="str">
            <v>1.028688</v>
          </cell>
          <cell r="C5198">
            <v>8015065411151</v>
          </cell>
        </row>
        <row r="5199">
          <cell r="B5199" t="str">
            <v>1.028689</v>
          </cell>
          <cell r="C5199">
            <v>8015065410628</v>
          </cell>
        </row>
        <row r="5200">
          <cell r="B5200" t="str">
            <v>1.028690</v>
          </cell>
          <cell r="C5200">
            <v>8015065410635</v>
          </cell>
        </row>
        <row r="5201">
          <cell r="B5201" t="str">
            <v>1.028691</v>
          </cell>
          <cell r="C5201">
            <v>8015065412271</v>
          </cell>
        </row>
        <row r="5202">
          <cell r="B5202" t="str">
            <v>1.028692</v>
          </cell>
          <cell r="C5202">
            <v>8015065412240</v>
          </cell>
        </row>
        <row r="5203">
          <cell r="B5203" t="str">
            <v>1.028693</v>
          </cell>
          <cell r="C5203">
            <v>8015065410840</v>
          </cell>
        </row>
        <row r="5204">
          <cell r="B5204" t="str">
            <v>1.028694</v>
          </cell>
          <cell r="C5204">
            <v>8015065410536</v>
          </cell>
        </row>
        <row r="5205">
          <cell r="B5205" t="str">
            <v>1.028695</v>
          </cell>
          <cell r="C5205">
            <v>8015065410550</v>
          </cell>
        </row>
        <row r="5206">
          <cell r="B5206" t="str">
            <v>1.028702</v>
          </cell>
          <cell r="C5206">
            <v>8015065410574</v>
          </cell>
        </row>
        <row r="5207">
          <cell r="B5207" t="str">
            <v>1.028706</v>
          </cell>
          <cell r="C5207">
            <v>8015065410567</v>
          </cell>
        </row>
        <row r="5208">
          <cell r="B5208" t="str">
            <v>1.028707</v>
          </cell>
          <cell r="C5208">
            <v>8015065410543</v>
          </cell>
        </row>
        <row r="5209">
          <cell r="B5209" t="str">
            <v>1.028712</v>
          </cell>
          <cell r="C5209">
            <v>8015065419997</v>
          </cell>
        </row>
        <row r="5210">
          <cell r="B5210" t="str">
            <v>1.028742</v>
          </cell>
          <cell r="C5210">
            <v>8015065414312</v>
          </cell>
        </row>
        <row r="5211">
          <cell r="B5211" t="str">
            <v>1.028743</v>
          </cell>
          <cell r="C5211">
            <v>8015065410505</v>
          </cell>
        </row>
        <row r="5212">
          <cell r="B5212" t="str">
            <v>1.028749</v>
          </cell>
          <cell r="C5212">
            <v>8015065407918</v>
          </cell>
        </row>
        <row r="5213">
          <cell r="B5213" t="str">
            <v>1.028756</v>
          </cell>
          <cell r="C5213">
            <v>8015065413254</v>
          </cell>
        </row>
        <row r="5214">
          <cell r="B5214" t="str">
            <v>1.028785</v>
          </cell>
          <cell r="C5214">
            <v>8015065417320</v>
          </cell>
        </row>
        <row r="5215">
          <cell r="B5215" t="str">
            <v>1.028786</v>
          </cell>
          <cell r="C5215">
            <v>8015065413285</v>
          </cell>
        </row>
        <row r="5216">
          <cell r="B5216" t="str">
            <v>1.028787</v>
          </cell>
          <cell r="C5216">
            <v>8015065046094</v>
          </cell>
        </row>
        <row r="5217">
          <cell r="B5217" t="str">
            <v>1.028789</v>
          </cell>
          <cell r="C5217">
            <v>8015065022999</v>
          </cell>
        </row>
        <row r="5218">
          <cell r="B5218" t="str">
            <v>1.028792</v>
          </cell>
          <cell r="C5218">
            <v>8015065018770</v>
          </cell>
        </row>
        <row r="5219">
          <cell r="B5219" t="str">
            <v>1.028809</v>
          </cell>
          <cell r="C5219"/>
        </row>
        <row r="5220">
          <cell r="B5220" t="str">
            <v>1.028812</v>
          </cell>
          <cell r="C5220">
            <v>8015065415500</v>
          </cell>
        </row>
        <row r="5221">
          <cell r="B5221" t="str">
            <v>1.028814</v>
          </cell>
          <cell r="C5221">
            <v>8015065044410</v>
          </cell>
        </row>
        <row r="5222">
          <cell r="B5222" t="str">
            <v>1.028817</v>
          </cell>
          <cell r="C5222">
            <v>8015065412554</v>
          </cell>
        </row>
        <row r="5223">
          <cell r="B5223" t="str">
            <v>1.028828</v>
          </cell>
          <cell r="C5223">
            <v>8015065410499</v>
          </cell>
        </row>
        <row r="5224">
          <cell r="B5224" t="str">
            <v>1.028832</v>
          </cell>
          <cell r="C5224">
            <v>8015065410666</v>
          </cell>
        </row>
        <row r="5225">
          <cell r="B5225" t="str">
            <v>1.028833</v>
          </cell>
          <cell r="C5225">
            <v>8015065412943</v>
          </cell>
        </row>
        <row r="5226">
          <cell r="B5226" t="str">
            <v>1.028836</v>
          </cell>
          <cell r="C5226">
            <v>8015065419737</v>
          </cell>
        </row>
        <row r="5227">
          <cell r="B5227" t="str">
            <v>1.028839</v>
          </cell>
          <cell r="C5227">
            <v>8015065424700</v>
          </cell>
        </row>
        <row r="5228">
          <cell r="B5228" t="str">
            <v>1.028840</v>
          </cell>
          <cell r="C5228">
            <v>8015065419768</v>
          </cell>
        </row>
        <row r="5229">
          <cell r="B5229" t="str">
            <v>1.028841</v>
          </cell>
          <cell r="C5229">
            <v>8015065418655</v>
          </cell>
        </row>
        <row r="5230">
          <cell r="B5230" t="str">
            <v>1.028842</v>
          </cell>
          <cell r="C5230">
            <v>8015065419775</v>
          </cell>
        </row>
        <row r="5231">
          <cell r="B5231" t="str">
            <v>1.028844</v>
          </cell>
          <cell r="C5231">
            <v>8015065419867</v>
          </cell>
        </row>
        <row r="5232">
          <cell r="B5232" t="str">
            <v>1.028845</v>
          </cell>
          <cell r="C5232">
            <v>8015065419782</v>
          </cell>
        </row>
        <row r="5233">
          <cell r="B5233" t="str">
            <v>1.028848</v>
          </cell>
          <cell r="C5233">
            <v>8015065412967</v>
          </cell>
        </row>
        <row r="5234">
          <cell r="B5234" t="str">
            <v>1.028849</v>
          </cell>
          <cell r="C5234">
            <v>8015065412950</v>
          </cell>
        </row>
        <row r="5235">
          <cell r="B5235" t="str">
            <v>1.028853</v>
          </cell>
          <cell r="C5235">
            <v>8015065419799</v>
          </cell>
        </row>
        <row r="5236">
          <cell r="B5236" t="str">
            <v>1.028855</v>
          </cell>
          <cell r="C5236">
            <v>8015065419805</v>
          </cell>
        </row>
        <row r="5237">
          <cell r="B5237" t="str">
            <v>1.028858</v>
          </cell>
          <cell r="C5237">
            <v>8015065418907</v>
          </cell>
        </row>
        <row r="5238">
          <cell r="B5238" t="str">
            <v>1.028862</v>
          </cell>
          <cell r="C5238">
            <v>8015065412288</v>
          </cell>
        </row>
        <row r="5239">
          <cell r="B5239" t="str">
            <v>1.028863</v>
          </cell>
          <cell r="C5239">
            <v>8015065419812</v>
          </cell>
        </row>
        <row r="5240">
          <cell r="B5240" t="str">
            <v>1.028864</v>
          </cell>
          <cell r="C5240">
            <v>8015065419829</v>
          </cell>
        </row>
        <row r="5241">
          <cell r="B5241" t="str">
            <v>1.028872</v>
          </cell>
          <cell r="C5241">
            <v>8015065413629</v>
          </cell>
        </row>
        <row r="5242">
          <cell r="B5242" t="str">
            <v>1.028876</v>
          </cell>
          <cell r="C5242">
            <v>8015065058134</v>
          </cell>
        </row>
        <row r="5243">
          <cell r="B5243" t="str">
            <v>1.028878</v>
          </cell>
          <cell r="C5243">
            <v>8015065064128</v>
          </cell>
        </row>
        <row r="5244">
          <cell r="B5244" t="str">
            <v>1.028881</v>
          </cell>
          <cell r="C5244">
            <v>8015065412080</v>
          </cell>
        </row>
        <row r="5245">
          <cell r="B5245" t="str">
            <v>1.028891</v>
          </cell>
          <cell r="C5245">
            <v>8015065017438</v>
          </cell>
        </row>
        <row r="5246">
          <cell r="B5246" t="str">
            <v>1.028900</v>
          </cell>
          <cell r="C5246">
            <v>8015065410673</v>
          </cell>
        </row>
        <row r="5247">
          <cell r="B5247" t="str">
            <v>1.028901</v>
          </cell>
          <cell r="C5247">
            <v>8015065417764</v>
          </cell>
        </row>
        <row r="5248">
          <cell r="B5248" t="str">
            <v>1.028902</v>
          </cell>
          <cell r="C5248">
            <v>8015065419836</v>
          </cell>
        </row>
        <row r="5249">
          <cell r="B5249" t="str">
            <v>1.028904</v>
          </cell>
          <cell r="C5249">
            <v>8015065419843</v>
          </cell>
        </row>
        <row r="5250">
          <cell r="B5250" t="str">
            <v>1.028909</v>
          </cell>
          <cell r="C5250">
            <v>8015065412561</v>
          </cell>
        </row>
        <row r="5251">
          <cell r="B5251" t="str">
            <v>1.028931</v>
          </cell>
          <cell r="C5251">
            <v>8015065416262</v>
          </cell>
        </row>
        <row r="5252">
          <cell r="B5252" t="str">
            <v>1.028941</v>
          </cell>
          <cell r="C5252">
            <v>8015065417177</v>
          </cell>
        </row>
        <row r="5253">
          <cell r="B5253" t="str">
            <v>1.028950</v>
          </cell>
          <cell r="C5253">
            <v>8015065413261</v>
          </cell>
        </row>
        <row r="5254">
          <cell r="B5254" t="str">
            <v>1.028957</v>
          </cell>
          <cell r="C5254">
            <v>8015065410055</v>
          </cell>
        </row>
        <row r="5255">
          <cell r="B5255" t="str">
            <v>1.028979</v>
          </cell>
          <cell r="C5255">
            <v>8015065409059</v>
          </cell>
        </row>
        <row r="5256">
          <cell r="B5256" t="str">
            <v>1.028982</v>
          </cell>
          <cell r="C5256">
            <v>8015065412974</v>
          </cell>
        </row>
        <row r="5257">
          <cell r="B5257" t="str">
            <v>1.028983</v>
          </cell>
          <cell r="C5257">
            <v>8015065410703</v>
          </cell>
        </row>
        <row r="5258">
          <cell r="B5258" t="str">
            <v>1.028986</v>
          </cell>
          <cell r="C5258">
            <v>8015065047183</v>
          </cell>
        </row>
        <row r="5259">
          <cell r="B5259" t="str">
            <v>1.029012</v>
          </cell>
          <cell r="C5259">
            <v>8015065418228</v>
          </cell>
        </row>
        <row r="5260">
          <cell r="B5260" t="str">
            <v>1.029022</v>
          </cell>
          <cell r="C5260">
            <v>8015065062919</v>
          </cell>
        </row>
        <row r="5261">
          <cell r="B5261" t="str">
            <v>1.029024</v>
          </cell>
          <cell r="C5261">
            <v>8015065412356</v>
          </cell>
        </row>
        <row r="5262">
          <cell r="B5262" t="str">
            <v>1.029031</v>
          </cell>
          <cell r="C5262">
            <v>8015065411304</v>
          </cell>
        </row>
        <row r="5263">
          <cell r="B5263" t="str">
            <v>1.029032</v>
          </cell>
          <cell r="C5263">
            <v>8015065411311</v>
          </cell>
        </row>
        <row r="5264">
          <cell r="B5264" t="str">
            <v>1.029041</v>
          </cell>
          <cell r="C5264">
            <v>8015065417986</v>
          </cell>
        </row>
        <row r="5265">
          <cell r="B5265" t="str">
            <v>1.029042</v>
          </cell>
          <cell r="C5265"/>
        </row>
        <row r="5266">
          <cell r="B5266" t="str">
            <v>1.029064</v>
          </cell>
          <cell r="C5266">
            <v>8015065018787</v>
          </cell>
        </row>
        <row r="5267">
          <cell r="B5267" t="str">
            <v>1.029089</v>
          </cell>
          <cell r="C5267">
            <v>8015065420849</v>
          </cell>
        </row>
        <row r="5268">
          <cell r="B5268" t="str">
            <v>1.029090</v>
          </cell>
          <cell r="C5268">
            <v>8015065074141</v>
          </cell>
        </row>
        <row r="5269">
          <cell r="B5269" t="str">
            <v>1.029106</v>
          </cell>
          <cell r="C5269"/>
        </row>
        <row r="5270">
          <cell r="B5270" t="str">
            <v>1.029110</v>
          </cell>
          <cell r="C5270">
            <v>8015065019067</v>
          </cell>
        </row>
        <row r="5271">
          <cell r="B5271" t="str">
            <v>1.029111</v>
          </cell>
          <cell r="C5271"/>
        </row>
        <row r="5272">
          <cell r="B5272" t="str">
            <v>1.029148</v>
          </cell>
          <cell r="C5272">
            <v>8015065411083</v>
          </cell>
        </row>
        <row r="5273">
          <cell r="B5273" t="str">
            <v>1.029150</v>
          </cell>
          <cell r="C5273">
            <v>8015065421358</v>
          </cell>
        </row>
        <row r="5274">
          <cell r="B5274" t="str">
            <v>1.029152</v>
          </cell>
          <cell r="C5274">
            <v>8015065424434</v>
          </cell>
        </row>
        <row r="5275">
          <cell r="B5275" t="str">
            <v>1.029153</v>
          </cell>
          <cell r="C5275">
            <v>8015065424366</v>
          </cell>
        </row>
        <row r="5276">
          <cell r="B5276" t="str">
            <v>1.029154</v>
          </cell>
          <cell r="C5276">
            <v>8015065424410</v>
          </cell>
        </row>
        <row r="5277">
          <cell r="B5277" t="str">
            <v>1.029155</v>
          </cell>
          <cell r="C5277">
            <v>8015065423888</v>
          </cell>
        </row>
        <row r="5278">
          <cell r="B5278" t="str">
            <v>1.029156</v>
          </cell>
          <cell r="C5278">
            <v>8015065075780</v>
          </cell>
        </row>
        <row r="5279">
          <cell r="B5279" t="str">
            <v>1.029157</v>
          </cell>
          <cell r="C5279">
            <v>8015065075797</v>
          </cell>
        </row>
        <row r="5280">
          <cell r="B5280" t="str">
            <v>1.029158</v>
          </cell>
          <cell r="C5280">
            <v>8015065410710</v>
          </cell>
        </row>
        <row r="5281">
          <cell r="B5281" t="str">
            <v>1.029159</v>
          </cell>
          <cell r="C5281">
            <v>8015065080951</v>
          </cell>
        </row>
        <row r="5282">
          <cell r="B5282" t="str">
            <v>1.029165</v>
          </cell>
          <cell r="C5282">
            <v>8015065039126</v>
          </cell>
        </row>
        <row r="5283">
          <cell r="B5283" t="str">
            <v>1.029187</v>
          </cell>
          <cell r="C5283">
            <v>8015065412660</v>
          </cell>
        </row>
        <row r="5284">
          <cell r="B5284" t="str">
            <v>1.029188</v>
          </cell>
          <cell r="C5284">
            <v>8015065413032</v>
          </cell>
        </row>
        <row r="5285">
          <cell r="B5285" t="str">
            <v>1.029189</v>
          </cell>
          <cell r="C5285">
            <v>8015065412578</v>
          </cell>
        </row>
        <row r="5286">
          <cell r="B5286" t="str">
            <v>1.029190</v>
          </cell>
          <cell r="C5286">
            <v>8015065412585</v>
          </cell>
        </row>
        <row r="5287">
          <cell r="B5287" t="str">
            <v>1.029191</v>
          </cell>
          <cell r="C5287">
            <v>8015065412592</v>
          </cell>
        </row>
        <row r="5288">
          <cell r="B5288" t="str">
            <v>1.029192</v>
          </cell>
          <cell r="C5288">
            <v>8015065413018</v>
          </cell>
        </row>
        <row r="5289">
          <cell r="B5289" t="str">
            <v>1.029193</v>
          </cell>
          <cell r="C5289">
            <v>8015065412424</v>
          </cell>
        </row>
        <row r="5290">
          <cell r="B5290" t="str">
            <v>1.029195</v>
          </cell>
          <cell r="C5290">
            <v>8015065412981</v>
          </cell>
        </row>
        <row r="5291">
          <cell r="B5291" t="str">
            <v>1.029196</v>
          </cell>
          <cell r="C5291">
            <v>8015065412998</v>
          </cell>
        </row>
        <row r="5292">
          <cell r="B5292" t="str">
            <v>1.029197</v>
          </cell>
          <cell r="C5292">
            <v>8015065414039</v>
          </cell>
        </row>
        <row r="5293">
          <cell r="B5293" t="str">
            <v>1.029208</v>
          </cell>
          <cell r="C5293">
            <v>8015065412646</v>
          </cell>
        </row>
        <row r="5294">
          <cell r="B5294" t="str">
            <v>1.029213</v>
          </cell>
          <cell r="C5294">
            <v>8015065415807</v>
          </cell>
        </row>
        <row r="5295">
          <cell r="B5295" t="str">
            <v>1.029220</v>
          </cell>
          <cell r="C5295">
            <v>8015065421983</v>
          </cell>
        </row>
        <row r="5296">
          <cell r="B5296" t="str">
            <v>1.029221</v>
          </cell>
          <cell r="C5296">
            <v>8015065414473</v>
          </cell>
        </row>
        <row r="5297">
          <cell r="B5297" t="str">
            <v>1.029222</v>
          </cell>
          <cell r="C5297">
            <v>8015065421990</v>
          </cell>
        </row>
        <row r="5298">
          <cell r="B5298" t="str">
            <v>1.029223</v>
          </cell>
          <cell r="C5298">
            <v>8015065422096</v>
          </cell>
        </row>
        <row r="5299">
          <cell r="B5299" t="str">
            <v>1.029225</v>
          </cell>
          <cell r="C5299">
            <v>8015065422003</v>
          </cell>
        </row>
        <row r="5300">
          <cell r="B5300" t="str">
            <v>1.029227</v>
          </cell>
          <cell r="C5300">
            <v>8015065422010</v>
          </cell>
        </row>
        <row r="5301">
          <cell r="B5301" t="str">
            <v>1.029228</v>
          </cell>
          <cell r="C5301">
            <v>8015065412677</v>
          </cell>
        </row>
        <row r="5302">
          <cell r="B5302" t="str">
            <v>1.029229</v>
          </cell>
          <cell r="C5302">
            <v>8015065412608</v>
          </cell>
        </row>
        <row r="5303">
          <cell r="B5303" t="str">
            <v>1.029230</v>
          </cell>
          <cell r="C5303">
            <v>8015065412615</v>
          </cell>
        </row>
        <row r="5304">
          <cell r="B5304" t="str">
            <v>1.029233</v>
          </cell>
          <cell r="C5304">
            <v>8015065413001</v>
          </cell>
        </row>
        <row r="5305">
          <cell r="B5305" t="str">
            <v>1.029255</v>
          </cell>
          <cell r="C5305"/>
        </row>
        <row r="5306">
          <cell r="B5306" t="str">
            <v>1.029257</v>
          </cell>
          <cell r="C5306">
            <v>8015065031724</v>
          </cell>
        </row>
        <row r="5307">
          <cell r="B5307" t="str">
            <v>1.029277</v>
          </cell>
          <cell r="C5307">
            <v>8015065412622</v>
          </cell>
        </row>
        <row r="5308">
          <cell r="B5308" t="str">
            <v>1.029280</v>
          </cell>
          <cell r="C5308">
            <v>8015065424670</v>
          </cell>
        </row>
        <row r="5309">
          <cell r="B5309" t="str">
            <v>1.029284</v>
          </cell>
          <cell r="C5309">
            <v>8015065422461</v>
          </cell>
        </row>
        <row r="5310">
          <cell r="B5310" t="str">
            <v>1.029288</v>
          </cell>
          <cell r="C5310">
            <v>8015065418334</v>
          </cell>
        </row>
        <row r="5311">
          <cell r="B5311" t="str">
            <v>1.029321</v>
          </cell>
          <cell r="C5311">
            <v>8015065415081</v>
          </cell>
        </row>
        <row r="5312">
          <cell r="B5312" t="str">
            <v>1.029337</v>
          </cell>
          <cell r="C5312">
            <v>8015065420658</v>
          </cell>
        </row>
        <row r="5313">
          <cell r="B5313" t="str">
            <v>1.029354</v>
          </cell>
          <cell r="C5313">
            <v>8015065417870</v>
          </cell>
        </row>
        <row r="5314">
          <cell r="B5314" t="str">
            <v>1.029357</v>
          </cell>
          <cell r="C5314">
            <v>8015065411236</v>
          </cell>
        </row>
        <row r="5315">
          <cell r="B5315" t="str">
            <v>1.029365</v>
          </cell>
          <cell r="C5315">
            <v>8015065025198</v>
          </cell>
        </row>
        <row r="5316">
          <cell r="B5316" t="str">
            <v>1.029384</v>
          </cell>
          <cell r="C5316">
            <v>8015065416095</v>
          </cell>
        </row>
        <row r="5317">
          <cell r="B5317" t="str">
            <v>1.029407</v>
          </cell>
          <cell r="C5317">
            <v>8015065411359</v>
          </cell>
        </row>
        <row r="5318">
          <cell r="B5318" t="str">
            <v>1.029408</v>
          </cell>
          <cell r="C5318">
            <v>8015065018817</v>
          </cell>
        </row>
        <row r="5319">
          <cell r="B5319" t="str">
            <v>1.029426</v>
          </cell>
          <cell r="C5319">
            <v>8015065418686</v>
          </cell>
        </row>
        <row r="5320">
          <cell r="B5320" t="str">
            <v>1.029433</v>
          </cell>
          <cell r="C5320">
            <v>8015065416804</v>
          </cell>
        </row>
        <row r="5321">
          <cell r="B5321" t="str">
            <v>1.029435</v>
          </cell>
          <cell r="C5321"/>
        </row>
        <row r="5322">
          <cell r="B5322" t="str">
            <v>1.029436</v>
          </cell>
          <cell r="C5322">
            <v>8015065040696</v>
          </cell>
        </row>
        <row r="5323">
          <cell r="B5323" t="str">
            <v>1.029437</v>
          </cell>
          <cell r="C5323">
            <v>8015065041013</v>
          </cell>
        </row>
        <row r="5324">
          <cell r="B5324" t="str">
            <v>1.029442</v>
          </cell>
          <cell r="C5324">
            <v>8015065417092</v>
          </cell>
        </row>
        <row r="5325">
          <cell r="B5325" t="str">
            <v>1.029443</v>
          </cell>
          <cell r="C5325">
            <v>8015065410871</v>
          </cell>
        </row>
        <row r="5326">
          <cell r="B5326" t="str">
            <v>1.029458</v>
          </cell>
          <cell r="C5326">
            <v>8015065424472</v>
          </cell>
        </row>
        <row r="5327">
          <cell r="B5327" t="str">
            <v>1.029459</v>
          </cell>
          <cell r="C5327">
            <v>8015065420566</v>
          </cell>
        </row>
        <row r="5328">
          <cell r="B5328" t="str">
            <v>1.029460</v>
          </cell>
          <cell r="C5328">
            <v>8015065424441</v>
          </cell>
        </row>
        <row r="5329">
          <cell r="B5329" t="str">
            <v>1.029461</v>
          </cell>
          <cell r="C5329">
            <v>8015065420559</v>
          </cell>
        </row>
        <row r="5330">
          <cell r="B5330" t="str">
            <v>1.029464</v>
          </cell>
          <cell r="C5330">
            <v>8015065413063</v>
          </cell>
        </row>
        <row r="5331">
          <cell r="B5331" t="str">
            <v>1.029466</v>
          </cell>
          <cell r="C5331"/>
        </row>
        <row r="5332">
          <cell r="B5332" t="str">
            <v>1.029472</v>
          </cell>
          <cell r="C5332">
            <v>8015065412387</v>
          </cell>
        </row>
        <row r="5333">
          <cell r="B5333" t="str">
            <v>1.029474</v>
          </cell>
          <cell r="C5333">
            <v>8015065424427</v>
          </cell>
        </row>
        <row r="5334">
          <cell r="B5334" t="str">
            <v>1.029479</v>
          </cell>
          <cell r="C5334">
            <v>8015065411465</v>
          </cell>
        </row>
        <row r="5335">
          <cell r="B5335" t="str">
            <v>1.029488</v>
          </cell>
          <cell r="C5335">
            <v>8015065418136</v>
          </cell>
        </row>
        <row r="5336">
          <cell r="B5336" t="str">
            <v>1.029489</v>
          </cell>
          <cell r="C5336">
            <v>8015065028762</v>
          </cell>
        </row>
        <row r="5337">
          <cell r="B5337" t="str">
            <v>1.029493</v>
          </cell>
          <cell r="C5337">
            <v>8015065413056</v>
          </cell>
        </row>
        <row r="5338">
          <cell r="B5338" t="str">
            <v>1.029520</v>
          </cell>
          <cell r="C5338">
            <v>8015065417115</v>
          </cell>
        </row>
        <row r="5339">
          <cell r="B5339" t="str">
            <v>1.029549</v>
          </cell>
          <cell r="C5339">
            <v>8015065018831</v>
          </cell>
        </row>
        <row r="5340">
          <cell r="B5340" t="str">
            <v>1.029601</v>
          </cell>
          <cell r="C5340">
            <v>8015065415319</v>
          </cell>
        </row>
        <row r="5341">
          <cell r="B5341" t="str">
            <v>1.029615</v>
          </cell>
          <cell r="C5341">
            <v>8015065019357</v>
          </cell>
        </row>
        <row r="5342">
          <cell r="B5342" t="str">
            <v>1.029622</v>
          </cell>
          <cell r="C5342">
            <v>8015065028267</v>
          </cell>
        </row>
        <row r="5343">
          <cell r="B5343" t="str">
            <v>1.029641</v>
          </cell>
          <cell r="C5343">
            <v>8015065422485</v>
          </cell>
        </row>
        <row r="5344">
          <cell r="B5344" t="str">
            <v>1.029645</v>
          </cell>
          <cell r="C5344">
            <v>8015065420542</v>
          </cell>
        </row>
        <row r="5345">
          <cell r="B5345" t="str">
            <v>1.029652</v>
          </cell>
          <cell r="C5345">
            <v>8015065424403</v>
          </cell>
        </row>
        <row r="5346">
          <cell r="B5346" t="str">
            <v>1.029654</v>
          </cell>
          <cell r="C5346">
            <v>8015065420535</v>
          </cell>
        </row>
        <row r="5347">
          <cell r="B5347" t="str">
            <v>1.029688</v>
          </cell>
          <cell r="C5347">
            <v>8015065024139</v>
          </cell>
        </row>
        <row r="5348">
          <cell r="B5348" t="str">
            <v>1.029697</v>
          </cell>
          <cell r="C5348">
            <v>8015065417184</v>
          </cell>
        </row>
        <row r="5349">
          <cell r="B5349" t="str">
            <v>1.029708</v>
          </cell>
          <cell r="C5349">
            <v>8015065082894</v>
          </cell>
        </row>
        <row r="5350">
          <cell r="B5350" t="str">
            <v>1.029719</v>
          </cell>
          <cell r="C5350">
            <v>8015065414282</v>
          </cell>
        </row>
        <row r="5351">
          <cell r="B5351" t="str">
            <v>1.029730</v>
          </cell>
          <cell r="C5351"/>
        </row>
        <row r="5352">
          <cell r="B5352" t="str">
            <v>1.029776</v>
          </cell>
          <cell r="C5352">
            <v>8015065420528</v>
          </cell>
        </row>
        <row r="5353">
          <cell r="B5353" t="str">
            <v>1.029777</v>
          </cell>
          <cell r="C5353">
            <v>8015065419676</v>
          </cell>
        </row>
        <row r="5354">
          <cell r="B5354" t="str">
            <v>1.029778</v>
          </cell>
          <cell r="C5354">
            <v>8015065419669</v>
          </cell>
        </row>
        <row r="5355">
          <cell r="B5355" t="str">
            <v>1.029779</v>
          </cell>
          <cell r="C5355">
            <v>8015065413919</v>
          </cell>
        </row>
        <row r="5356">
          <cell r="B5356" t="str">
            <v>1.029785</v>
          </cell>
          <cell r="C5356">
            <v>8015065414398</v>
          </cell>
        </row>
        <row r="5357">
          <cell r="B5357" t="str">
            <v>1.029786</v>
          </cell>
          <cell r="C5357">
            <v>8015065420030</v>
          </cell>
        </row>
        <row r="5358">
          <cell r="B5358" t="str">
            <v>1.029788</v>
          </cell>
          <cell r="C5358">
            <v>8015065413902</v>
          </cell>
        </row>
        <row r="5359">
          <cell r="B5359" t="str">
            <v>1.029789</v>
          </cell>
          <cell r="C5359">
            <v>8015065413896</v>
          </cell>
        </row>
        <row r="5360">
          <cell r="B5360" t="str">
            <v>1.029790</v>
          </cell>
          <cell r="C5360">
            <v>8015065413889</v>
          </cell>
        </row>
        <row r="5361">
          <cell r="B5361" t="str">
            <v>1.029791</v>
          </cell>
          <cell r="C5361">
            <v>8015065413872</v>
          </cell>
        </row>
        <row r="5362">
          <cell r="B5362" t="str">
            <v>1.029797</v>
          </cell>
          <cell r="C5362">
            <v>8015065415715</v>
          </cell>
        </row>
        <row r="5363">
          <cell r="B5363" t="str">
            <v>1.029807</v>
          </cell>
          <cell r="C5363">
            <v>8015065414015</v>
          </cell>
        </row>
        <row r="5364">
          <cell r="B5364" t="str">
            <v>1.029813</v>
          </cell>
          <cell r="C5364">
            <v>8015065414725</v>
          </cell>
        </row>
        <row r="5365">
          <cell r="B5365" t="str">
            <v>1.029824</v>
          </cell>
          <cell r="C5365">
            <v>8015065423741</v>
          </cell>
        </row>
        <row r="5366">
          <cell r="B5366" t="str">
            <v>1.029828</v>
          </cell>
          <cell r="C5366">
            <v>8015065415340</v>
          </cell>
        </row>
        <row r="5367">
          <cell r="B5367" t="str">
            <v>1.029844</v>
          </cell>
          <cell r="C5367">
            <v>8015065024474</v>
          </cell>
        </row>
        <row r="5368">
          <cell r="B5368" t="str">
            <v>1.029848</v>
          </cell>
          <cell r="C5368">
            <v>8015065418976</v>
          </cell>
        </row>
        <row r="5369">
          <cell r="B5369" t="str">
            <v>1.029849</v>
          </cell>
          <cell r="C5369">
            <v>8015065419560</v>
          </cell>
        </row>
        <row r="5370">
          <cell r="B5370" t="str">
            <v>1.029863</v>
          </cell>
          <cell r="C5370">
            <v>8015065424397</v>
          </cell>
        </row>
        <row r="5371">
          <cell r="B5371" t="str">
            <v>1.029864</v>
          </cell>
          <cell r="C5371">
            <v>8015065414800</v>
          </cell>
        </row>
        <row r="5372">
          <cell r="B5372" t="str">
            <v>1.029865</v>
          </cell>
          <cell r="C5372">
            <v>8015065029240</v>
          </cell>
        </row>
        <row r="5373">
          <cell r="B5373" t="str">
            <v>1.029870</v>
          </cell>
          <cell r="C5373">
            <v>8015065423703</v>
          </cell>
        </row>
        <row r="5374">
          <cell r="B5374" t="str">
            <v>1.029884</v>
          </cell>
          <cell r="C5374">
            <v>8015065423765</v>
          </cell>
        </row>
        <row r="5375">
          <cell r="B5375" t="str">
            <v>1.029901</v>
          </cell>
          <cell r="C5375">
            <v>8015065423680</v>
          </cell>
        </row>
        <row r="5376">
          <cell r="B5376" t="str">
            <v>1.029902</v>
          </cell>
          <cell r="C5376">
            <v>8015065422362</v>
          </cell>
        </row>
        <row r="5377">
          <cell r="B5377" t="str">
            <v>1.029903</v>
          </cell>
          <cell r="C5377">
            <v>8015065422287</v>
          </cell>
        </row>
        <row r="5378">
          <cell r="B5378" t="str">
            <v>1.029904</v>
          </cell>
          <cell r="C5378">
            <v>8015065422294</v>
          </cell>
        </row>
        <row r="5379">
          <cell r="B5379" t="str">
            <v>1.029905</v>
          </cell>
          <cell r="C5379">
            <v>8015065423840</v>
          </cell>
        </row>
        <row r="5380">
          <cell r="B5380" t="str">
            <v>1.029906</v>
          </cell>
          <cell r="C5380">
            <v>8015065422300</v>
          </cell>
        </row>
        <row r="5381">
          <cell r="B5381" t="str">
            <v>1.029907</v>
          </cell>
          <cell r="C5381">
            <v>8015065423758</v>
          </cell>
        </row>
        <row r="5382">
          <cell r="B5382" t="str">
            <v>1.029909</v>
          </cell>
          <cell r="C5382">
            <v>8015065423673</v>
          </cell>
        </row>
        <row r="5383">
          <cell r="B5383" t="str">
            <v>1.029910</v>
          </cell>
          <cell r="C5383">
            <v>8015065416644</v>
          </cell>
        </row>
        <row r="5384">
          <cell r="B5384" t="str">
            <v>1.029911</v>
          </cell>
          <cell r="C5384">
            <v>8015065416651</v>
          </cell>
        </row>
        <row r="5385">
          <cell r="B5385" t="str">
            <v>1.029917</v>
          </cell>
          <cell r="C5385">
            <v>8015065418945</v>
          </cell>
        </row>
        <row r="5386">
          <cell r="B5386" t="str">
            <v>1.029918</v>
          </cell>
          <cell r="C5386">
            <v>8015065419553</v>
          </cell>
        </row>
        <row r="5387">
          <cell r="B5387" t="str">
            <v>1.029919</v>
          </cell>
          <cell r="C5387">
            <v>8015065418938</v>
          </cell>
        </row>
        <row r="5388">
          <cell r="B5388" t="str">
            <v>1.029920</v>
          </cell>
          <cell r="C5388">
            <v>8015065423826</v>
          </cell>
        </row>
        <row r="5389">
          <cell r="B5389" t="str">
            <v>1.029921</v>
          </cell>
          <cell r="C5389">
            <v>8015065423697</v>
          </cell>
        </row>
        <row r="5390">
          <cell r="B5390" t="str">
            <v>1.029934</v>
          </cell>
          <cell r="C5390">
            <v>8015065423727</v>
          </cell>
        </row>
        <row r="5391">
          <cell r="B5391" t="str">
            <v>1.029936</v>
          </cell>
          <cell r="C5391">
            <v>8015065416439</v>
          </cell>
        </row>
        <row r="5392">
          <cell r="B5392" t="str">
            <v>1.029948</v>
          </cell>
          <cell r="C5392">
            <v>8015065416880</v>
          </cell>
        </row>
        <row r="5393">
          <cell r="B5393" t="str">
            <v>1.030015</v>
          </cell>
          <cell r="C5393">
            <v>8015065416453</v>
          </cell>
        </row>
        <row r="5394">
          <cell r="B5394" t="str">
            <v>1.030017</v>
          </cell>
          <cell r="C5394">
            <v>8015065057007</v>
          </cell>
        </row>
        <row r="5395">
          <cell r="B5395" t="str">
            <v>1.030063</v>
          </cell>
          <cell r="C5395">
            <v>8015065100642</v>
          </cell>
        </row>
        <row r="5396">
          <cell r="B5396" t="str">
            <v>1.030064</v>
          </cell>
          <cell r="C5396">
            <v>8015065414237</v>
          </cell>
        </row>
        <row r="5397">
          <cell r="B5397" t="str">
            <v>1.030102</v>
          </cell>
          <cell r="C5397">
            <v>8015065422683</v>
          </cell>
        </row>
        <row r="5398">
          <cell r="B5398" t="str">
            <v>1.030107</v>
          </cell>
          <cell r="C5398">
            <v>8015065080609</v>
          </cell>
        </row>
        <row r="5399">
          <cell r="B5399" t="str">
            <v>1.030173</v>
          </cell>
          <cell r="C5399">
            <v>8015065023934</v>
          </cell>
        </row>
        <row r="5400">
          <cell r="B5400" t="str">
            <v>1.030174</v>
          </cell>
          <cell r="C5400">
            <v>8015065422515</v>
          </cell>
        </row>
        <row r="5401">
          <cell r="B5401" t="str">
            <v>1.030175</v>
          </cell>
          <cell r="C5401">
            <v>8015065425578</v>
          </cell>
        </row>
        <row r="5402">
          <cell r="B5402" t="str">
            <v>1.030176</v>
          </cell>
          <cell r="C5402">
            <v>8015065018626</v>
          </cell>
        </row>
        <row r="5403">
          <cell r="B5403" t="str">
            <v>1.030214</v>
          </cell>
          <cell r="C5403">
            <v>8015065418969</v>
          </cell>
        </row>
        <row r="5404">
          <cell r="B5404" t="str">
            <v>1.030215</v>
          </cell>
          <cell r="C5404">
            <v>8015065419621</v>
          </cell>
        </row>
        <row r="5405">
          <cell r="B5405" t="str">
            <v>1.030217</v>
          </cell>
          <cell r="C5405">
            <v>8015065423376</v>
          </cell>
        </row>
        <row r="5406">
          <cell r="B5406" t="str">
            <v>1.030219</v>
          </cell>
          <cell r="C5406">
            <v>8015065035333</v>
          </cell>
        </row>
        <row r="5407">
          <cell r="B5407" t="str">
            <v>1.030225</v>
          </cell>
          <cell r="C5407">
            <v>8015065422256</v>
          </cell>
        </row>
        <row r="5408">
          <cell r="B5408" t="str">
            <v>1.030226</v>
          </cell>
          <cell r="C5408">
            <v>8015065423369</v>
          </cell>
        </row>
        <row r="5409">
          <cell r="B5409" t="str">
            <v>1.030238</v>
          </cell>
          <cell r="C5409"/>
        </row>
        <row r="5410">
          <cell r="B5410" t="str">
            <v>1.030251</v>
          </cell>
          <cell r="C5410">
            <v>8015065415135</v>
          </cell>
        </row>
        <row r="5411">
          <cell r="B5411" t="str">
            <v>1.030273</v>
          </cell>
          <cell r="C5411">
            <v>8015065418181</v>
          </cell>
        </row>
        <row r="5412">
          <cell r="B5412" t="str">
            <v>1.030275</v>
          </cell>
          <cell r="C5412">
            <v>8015065422065</v>
          </cell>
        </row>
        <row r="5413">
          <cell r="B5413" t="str">
            <v>1.030281</v>
          </cell>
          <cell r="C5413">
            <v>8015065416729</v>
          </cell>
        </row>
        <row r="5414">
          <cell r="B5414" t="str">
            <v>1.030287</v>
          </cell>
          <cell r="C5414">
            <v>8015065425776</v>
          </cell>
        </row>
        <row r="5415">
          <cell r="B5415" t="str">
            <v>1.030294</v>
          </cell>
          <cell r="C5415">
            <v>8015065423710</v>
          </cell>
        </row>
        <row r="5416">
          <cell r="B5416" t="str">
            <v>1.030300</v>
          </cell>
          <cell r="C5416">
            <v>8015065425004</v>
          </cell>
        </row>
        <row r="5417">
          <cell r="B5417" t="str">
            <v>1.030301</v>
          </cell>
          <cell r="C5417">
            <v>8015065425066</v>
          </cell>
        </row>
        <row r="5418">
          <cell r="B5418" t="str">
            <v>1.030302</v>
          </cell>
          <cell r="C5418">
            <v>8015065033490</v>
          </cell>
        </row>
        <row r="5419">
          <cell r="B5419" t="str">
            <v>1.030303</v>
          </cell>
          <cell r="C5419">
            <v>8015065027772</v>
          </cell>
        </row>
        <row r="5420">
          <cell r="B5420" t="str">
            <v>1.030304</v>
          </cell>
          <cell r="C5420">
            <v>8015065423734</v>
          </cell>
        </row>
        <row r="5421">
          <cell r="B5421" t="str">
            <v>1.030305</v>
          </cell>
          <cell r="C5421">
            <v>8015065420047</v>
          </cell>
        </row>
        <row r="5422">
          <cell r="B5422" t="str">
            <v>1.030306</v>
          </cell>
          <cell r="C5422">
            <v>8015065420962</v>
          </cell>
        </row>
        <row r="5423">
          <cell r="B5423" t="str">
            <v>1.030314</v>
          </cell>
          <cell r="C5423">
            <v>8015065414930</v>
          </cell>
        </row>
        <row r="5424">
          <cell r="B5424" t="str">
            <v>1.030329</v>
          </cell>
          <cell r="C5424">
            <v>8015065060823</v>
          </cell>
        </row>
        <row r="5425">
          <cell r="B5425" t="str">
            <v>1.030333</v>
          </cell>
          <cell r="C5425">
            <v>8015065424458</v>
          </cell>
        </row>
        <row r="5426">
          <cell r="B5426" t="str">
            <v>1.030334</v>
          </cell>
          <cell r="C5426">
            <v>8015065039812</v>
          </cell>
        </row>
        <row r="5427">
          <cell r="B5427" t="str">
            <v>1.030335</v>
          </cell>
          <cell r="C5427">
            <v>8015065424465</v>
          </cell>
        </row>
        <row r="5428">
          <cell r="B5428" t="str">
            <v>1.030340</v>
          </cell>
          <cell r="C5428">
            <v>8015065421082</v>
          </cell>
        </row>
        <row r="5429">
          <cell r="B5429" t="str">
            <v>1.030341</v>
          </cell>
          <cell r="C5429">
            <v>8015065422034</v>
          </cell>
        </row>
        <row r="5430">
          <cell r="B5430" t="str">
            <v>1.030342</v>
          </cell>
          <cell r="C5430">
            <v>8015065421976</v>
          </cell>
        </row>
        <row r="5431">
          <cell r="B5431" t="str">
            <v>1.030380</v>
          </cell>
          <cell r="C5431">
            <v>8015065020506</v>
          </cell>
        </row>
        <row r="5432">
          <cell r="B5432" t="str">
            <v>1.030392</v>
          </cell>
          <cell r="C5432"/>
        </row>
        <row r="5433">
          <cell r="B5433" t="str">
            <v>1.030400</v>
          </cell>
          <cell r="C5433">
            <v>8015065018824</v>
          </cell>
        </row>
        <row r="5434">
          <cell r="B5434" t="str">
            <v>1.030413</v>
          </cell>
          <cell r="C5434">
            <v>8015065425950</v>
          </cell>
        </row>
        <row r="5435">
          <cell r="B5435" t="str">
            <v>1.030415</v>
          </cell>
          <cell r="C5435">
            <v>8015065425967</v>
          </cell>
        </row>
        <row r="5436">
          <cell r="B5436" t="str">
            <v>1.030421</v>
          </cell>
          <cell r="C5436">
            <v>8015065018800</v>
          </cell>
        </row>
        <row r="5437">
          <cell r="B5437" t="str">
            <v>1.030430</v>
          </cell>
          <cell r="C5437">
            <v>8015065065743</v>
          </cell>
        </row>
        <row r="5438">
          <cell r="B5438" t="str">
            <v>1.030458</v>
          </cell>
          <cell r="C5438"/>
        </row>
        <row r="5439">
          <cell r="B5439" t="str">
            <v>1.030479</v>
          </cell>
          <cell r="C5439">
            <v>8015065053894</v>
          </cell>
        </row>
        <row r="5440">
          <cell r="B5440" t="str">
            <v>1.030491</v>
          </cell>
          <cell r="C5440">
            <v>8015065066382</v>
          </cell>
        </row>
        <row r="5441">
          <cell r="B5441" t="str">
            <v>1.030494</v>
          </cell>
          <cell r="C5441">
            <v>8015065031014</v>
          </cell>
        </row>
        <row r="5442">
          <cell r="B5442" t="str">
            <v>1.030496</v>
          </cell>
          <cell r="C5442">
            <v>8015065031038</v>
          </cell>
        </row>
        <row r="5443">
          <cell r="B5443" t="str">
            <v>1.030515</v>
          </cell>
          <cell r="C5443">
            <v>8015065030048</v>
          </cell>
        </row>
        <row r="5444">
          <cell r="B5444" t="str">
            <v>1.030538</v>
          </cell>
          <cell r="C5444"/>
        </row>
        <row r="5445">
          <cell r="B5445" t="str">
            <v>1.030544</v>
          </cell>
          <cell r="C5445"/>
        </row>
        <row r="5446">
          <cell r="B5446" t="str">
            <v>1.030545</v>
          </cell>
          <cell r="C5446"/>
        </row>
        <row r="5447">
          <cell r="B5447" t="str">
            <v>1.030553</v>
          </cell>
          <cell r="C5447">
            <v>8015065420917</v>
          </cell>
        </row>
        <row r="5448">
          <cell r="B5448" t="str">
            <v>1.030554</v>
          </cell>
          <cell r="C5448">
            <v>8015065420924</v>
          </cell>
        </row>
        <row r="5449">
          <cell r="B5449" t="str">
            <v>1.030556</v>
          </cell>
          <cell r="C5449">
            <v>8015065033001</v>
          </cell>
        </row>
        <row r="5450">
          <cell r="B5450" t="str">
            <v>1.030559</v>
          </cell>
          <cell r="C5450">
            <v>8015065423628</v>
          </cell>
        </row>
        <row r="5451">
          <cell r="B5451" t="str">
            <v>1.030562</v>
          </cell>
          <cell r="C5451">
            <v>8015065025181</v>
          </cell>
        </row>
        <row r="5452">
          <cell r="B5452" t="str">
            <v>1.030571</v>
          </cell>
          <cell r="C5452">
            <v>8015065027451</v>
          </cell>
        </row>
        <row r="5453">
          <cell r="B5453" t="str">
            <v>1.030572</v>
          </cell>
          <cell r="C5453">
            <v>8015065052842</v>
          </cell>
        </row>
        <row r="5454">
          <cell r="B5454" t="str">
            <v>1.030584</v>
          </cell>
          <cell r="C5454">
            <v>8015065021091</v>
          </cell>
        </row>
        <row r="5455">
          <cell r="B5455" t="str">
            <v>1.030586</v>
          </cell>
          <cell r="C5455">
            <v>8015065037481</v>
          </cell>
        </row>
        <row r="5456">
          <cell r="B5456" t="str">
            <v>1.030594</v>
          </cell>
          <cell r="C5456">
            <v>8015065038242</v>
          </cell>
        </row>
        <row r="5457">
          <cell r="B5457" t="str">
            <v>1.030602</v>
          </cell>
          <cell r="C5457">
            <v>8015065077517</v>
          </cell>
        </row>
        <row r="5458">
          <cell r="B5458" t="str">
            <v>1.030629</v>
          </cell>
          <cell r="C5458">
            <v>8015065425493</v>
          </cell>
        </row>
        <row r="5459">
          <cell r="B5459" t="str">
            <v>1.030630</v>
          </cell>
          <cell r="C5459">
            <v>8015065418679</v>
          </cell>
        </row>
        <row r="5460">
          <cell r="B5460" t="str">
            <v>1.030641</v>
          </cell>
          <cell r="C5460">
            <v>8015065052835</v>
          </cell>
        </row>
        <row r="5461">
          <cell r="B5461" t="str">
            <v>1.030666</v>
          </cell>
          <cell r="C5461">
            <v>8015065424755</v>
          </cell>
        </row>
        <row r="5462">
          <cell r="B5462" t="str">
            <v>1.030667</v>
          </cell>
          <cell r="C5462">
            <v>8015065425080</v>
          </cell>
        </row>
        <row r="5463">
          <cell r="B5463" t="str">
            <v>1.030678</v>
          </cell>
          <cell r="C5463">
            <v>8015065023835</v>
          </cell>
        </row>
        <row r="5464">
          <cell r="B5464" t="str">
            <v>1.030680</v>
          </cell>
          <cell r="C5464">
            <v>8015065027048</v>
          </cell>
        </row>
        <row r="5465">
          <cell r="B5465" t="str">
            <v>1.030681</v>
          </cell>
          <cell r="C5465">
            <v>8015065019234</v>
          </cell>
        </row>
        <row r="5466">
          <cell r="B5466" t="str">
            <v>1.030682</v>
          </cell>
          <cell r="C5466">
            <v>8015065027055</v>
          </cell>
        </row>
        <row r="5467">
          <cell r="B5467" t="str">
            <v>1.030684</v>
          </cell>
          <cell r="C5467">
            <v>8015065019241</v>
          </cell>
        </row>
        <row r="5468">
          <cell r="B5468" t="str">
            <v>1.030685</v>
          </cell>
          <cell r="C5468">
            <v>8015065027109</v>
          </cell>
        </row>
        <row r="5469">
          <cell r="B5469" t="str">
            <v>1.030686</v>
          </cell>
          <cell r="C5469">
            <v>8015065027079</v>
          </cell>
        </row>
        <row r="5470">
          <cell r="B5470" t="str">
            <v>1.030760</v>
          </cell>
          <cell r="C5470">
            <v>8015065424380</v>
          </cell>
        </row>
        <row r="5471">
          <cell r="B5471" t="str">
            <v>1.030790</v>
          </cell>
          <cell r="C5471"/>
        </row>
        <row r="5472">
          <cell r="B5472" t="str">
            <v>1.030796</v>
          </cell>
          <cell r="C5472">
            <v>8015065039201</v>
          </cell>
        </row>
        <row r="5473">
          <cell r="B5473" t="str">
            <v>1.030827</v>
          </cell>
          <cell r="C5473">
            <v>8015065418044</v>
          </cell>
        </row>
        <row r="5474">
          <cell r="B5474" t="str">
            <v>1.030830</v>
          </cell>
          <cell r="C5474">
            <v>8015065042232</v>
          </cell>
        </row>
        <row r="5475">
          <cell r="B5475" t="str">
            <v>1.030831</v>
          </cell>
          <cell r="C5475">
            <v>8015065423819</v>
          </cell>
        </row>
        <row r="5476">
          <cell r="B5476" t="str">
            <v>1.030833</v>
          </cell>
          <cell r="C5476">
            <v>8015065423390</v>
          </cell>
        </row>
        <row r="5477">
          <cell r="B5477" t="str">
            <v>1.030834</v>
          </cell>
          <cell r="C5477">
            <v>8015065423529</v>
          </cell>
        </row>
        <row r="5478">
          <cell r="B5478" t="str">
            <v>1.030835</v>
          </cell>
          <cell r="C5478">
            <v>8015065423499</v>
          </cell>
        </row>
        <row r="5479">
          <cell r="B5479" t="str">
            <v>1.030836</v>
          </cell>
          <cell r="C5479">
            <v>8015065423505</v>
          </cell>
        </row>
        <row r="5480">
          <cell r="B5480" t="str">
            <v>1.030838</v>
          </cell>
          <cell r="C5480">
            <v>8015065423444</v>
          </cell>
        </row>
        <row r="5481">
          <cell r="B5481" t="str">
            <v>1.030839</v>
          </cell>
          <cell r="C5481">
            <v>8015065423383</v>
          </cell>
        </row>
        <row r="5482">
          <cell r="B5482" t="str">
            <v>1.030840</v>
          </cell>
          <cell r="C5482">
            <v>8015065423567</v>
          </cell>
        </row>
        <row r="5483">
          <cell r="B5483" t="str">
            <v>1.030843</v>
          </cell>
          <cell r="C5483">
            <v>8015065423543</v>
          </cell>
        </row>
        <row r="5484">
          <cell r="B5484" t="str">
            <v>1.030846</v>
          </cell>
          <cell r="C5484">
            <v>8015065423611</v>
          </cell>
        </row>
        <row r="5485">
          <cell r="B5485" t="str">
            <v>1.030851</v>
          </cell>
          <cell r="C5485">
            <v>8015065423604</v>
          </cell>
        </row>
        <row r="5486">
          <cell r="B5486" t="str">
            <v>1.030852</v>
          </cell>
          <cell r="C5486">
            <v>8015065423482</v>
          </cell>
        </row>
        <row r="5487">
          <cell r="B5487" t="str">
            <v>1.030853</v>
          </cell>
          <cell r="C5487">
            <v>8015065423475</v>
          </cell>
        </row>
        <row r="5488">
          <cell r="B5488" t="str">
            <v>1.030882</v>
          </cell>
          <cell r="C5488">
            <v>8015065423413</v>
          </cell>
        </row>
        <row r="5489">
          <cell r="B5489" t="str">
            <v>1.030883</v>
          </cell>
          <cell r="C5489">
            <v>8015065423598</v>
          </cell>
        </row>
        <row r="5490">
          <cell r="B5490" t="str">
            <v>1.030886</v>
          </cell>
          <cell r="C5490">
            <v>8015065423581</v>
          </cell>
        </row>
        <row r="5491">
          <cell r="B5491" t="str">
            <v>1.030918</v>
          </cell>
          <cell r="C5491">
            <v>8015065420481</v>
          </cell>
        </row>
        <row r="5492">
          <cell r="B5492" t="str">
            <v>1.030923</v>
          </cell>
          <cell r="C5492">
            <v>8015065423796</v>
          </cell>
        </row>
        <row r="5493">
          <cell r="B5493" t="str">
            <v>1.030942</v>
          </cell>
          <cell r="C5493">
            <v>8015065421129</v>
          </cell>
        </row>
        <row r="5494">
          <cell r="B5494" t="str">
            <v>1.030949</v>
          </cell>
          <cell r="C5494">
            <v>8015065420955</v>
          </cell>
        </row>
        <row r="5495">
          <cell r="B5495" t="str">
            <v>1.030950</v>
          </cell>
          <cell r="C5495">
            <v>8015065420948</v>
          </cell>
        </row>
        <row r="5496">
          <cell r="B5496" t="str">
            <v>1.030953</v>
          </cell>
          <cell r="C5496">
            <v>8015065423550</v>
          </cell>
        </row>
        <row r="5497">
          <cell r="B5497" t="str">
            <v>1.030966</v>
          </cell>
          <cell r="C5497"/>
        </row>
        <row r="5498">
          <cell r="B5498" t="str">
            <v>1.030969</v>
          </cell>
          <cell r="C5498">
            <v>8015065421396</v>
          </cell>
        </row>
        <row r="5499">
          <cell r="B5499" t="str">
            <v>1.030970</v>
          </cell>
          <cell r="C5499">
            <v>8015065421402</v>
          </cell>
        </row>
        <row r="5500">
          <cell r="B5500" t="str">
            <v>1.030971</v>
          </cell>
          <cell r="C5500">
            <v>8015065421419</v>
          </cell>
        </row>
        <row r="5501">
          <cell r="B5501" t="str">
            <v>1.030972</v>
          </cell>
          <cell r="C5501">
            <v>8015065421426</v>
          </cell>
        </row>
        <row r="5502">
          <cell r="B5502" t="str">
            <v>1.030973</v>
          </cell>
          <cell r="C5502">
            <v>8015065421433</v>
          </cell>
        </row>
        <row r="5503">
          <cell r="B5503" t="str">
            <v>1.030974</v>
          </cell>
          <cell r="C5503">
            <v>8015065421549</v>
          </cell>
        </row>
        <row r="5504">
          <cell r="B5504" t="str">
            <v>1.030981</v>
          </cell>
          <cell r="C5504">
            <v>8015065421440</v>
          </cell>
        </row>
        <row r="5505">
          <cell r="B5505" t="str">
            <v>1.030988</v>
          </cell>
          <cell r="C5505">
            <v>8015065421013</v>
          </cell>
        </row>
        <row r="5506">
          <cell r="B5506" t="str">
            <v>1.030989</v>
          </cell>
          <cell r="C5506">
            <v>8015065421020</v>
          </cell>
        </row>
        <row r="5507">
          <cell r="B5507" t="str">
            <v>1.030996</v>
          </cell>
          <cell r="C5507">
            <v>8015065424847</v>
          </cell>
        </row>
        <row r="5508">
          <cell r="B5508" t="str">
            <v>1.030997</v>
          </cell>
          <cell r="C5508">
            <v>8015065421297</v>
          </cell>
        </row>
        <row r="5509">
          <cell r="B5509" t="str">
            <v>1.030998</v>
          </cell>
          <cell r="C5509">
            <v>8015065421037</v>
          </cell>
        </row>
        <row r="5510">
          <cell r="B5510" t="str">
            <v>1.030999</v>
          </cell>
          <cell r="C5510">
            <v>8015065421044</v>
          </cell>
        </row>
        <row r="5511">
          <cell r="B5511" t="str">
            <v>1.031000</v>
          </cell>
          <cell r="C5511">
            <v>8015065421457</v>
          </cell>
        </row>
        <row r="5512">
          <cell r="B5512" t="str">
            <v>1.031004</v>
          </cell>
          <cell r="C5512">
            <v>8015065421464</v>
          </cell>
        </row>
        <row r="5513">
          <cell r="B5513" t="str">
            <v>1.031005</v>
          </cell>
          <cell r="C5513">
            <v>8015065421471</v>
          </cell>
        </row>
        <row r="5514">
          <cell r="B5514" t="str">
            <v>1.031006</v>
          </cell>
          <cell r="C5514">
            <v>8015065421488</v>
          </cell>
        </row>
        <row r="5515">
          <cell r="B5515" t="str">
            <v>1.031008</v>
          </cell>
          <cell r="C5515">
            <v>8015065031021</v>
          </cell>
        </row>
        <row r="5516">
          <cell r="B5516" t="str">
            <v>1.031009</v>
          </cell>
          <cell r="C5516">
            <v>8015065039553</v>
          </cell>
        </row>
        <row r="5517">
          <cell r="B5517" t="str">
            <v>1.031016</v>
          </cell>
          <cell r="C5517">
            <v>8015065421495</v>
          </cell>
        </row>
        <row r="5518">
          <cell r="B5518" t="str">
            <v>1.031021</v>
          </cell>
          <cell r="C5518">
            <v>8015065421051</v>
          </cell>
        </row>
        <row r="5519">
          <cell r="B5519" t="str">
            <v>1.031022</v>
          </cell>
          <cell r="C5519">
            <v>8015065421501</v>
          </cell>
        </row>
        <row r="5520">
          <cell r="B5520" t="str">
            <v>1.031023</v>
          </cell>
          <cell r="C5520"/>
        </row>
        <row r="5521">
          <cell r="B5521" t="str">
            <v>1.031027</v>
          </cell>
          <cell r="C5521">
            <v>8015065423536</v>
          </cell>
        </row>
        <row r="5522">
          <cell r="B5522" t="str">
            <v>1.031029</v>
          </cell>
          <cell r="C5522">
            <v>8015065423437</v>
          </cell>
        </row>
        <row r="5523">
          <cell r="B5523" t="str">
            <v>1.031030</v>
          </cell>
          <cell r="C5523">
            <v>8015065423406</v>
          </cell>
        </row>
        <row r="5524">
          <cell r="B5524" t="str">
            <v>1.031038</v>
          </cell>
          <cell r="C5524">
            <v>8015065018350</v>
          </cell>
        </row>
        <row r="5525">
          <cell r="B5525" t="str">
            <v>1.031041</v>
          </cell>
          <cell r="C5525">
            <v>8015065068997</v>
          </cell>
        </row>
        <row r="5526">
          <cell r="B5526" t="str">
            <v>1.031050</v>
          </cell>
          <cell r="C5526">
            <v>8015065050183</v>
          </cell>
        </row>
        <row r="5527">
          <cell r="B5527" t="str">
            <v>1.031070</v>
          </cell>
          <cell r="C5527">
            <v>8015065421778</v>
          </cell>
        </row>
        <row r="5528">
          <cell r="B5528" t="str">
            <v>1.031087</v>
          </cell>
          <cell r="C5528">
            <v>8015065038068</v>
          </cell>
        </row>
        <row r="5529">
          <cell r="B5529" t="str">
            <v>1.031093</v>
          </cell>
          <cell r="C5529">
            <v>8015065420498</v>
          </cell>
        </row>
        <row r="5530">
          <cell r="B5530" t="str">
            <v>1.031101</v>
          </cell>
          <cell r="C5530">
            <v>8015065425110</v>
          </cell>
        </row>
        <row r="5531">
          <cell r="B5531" t="str">
            <v>1.031102</v>
          </cell>
          <cell r="C5531">
            <v>8015065425042</v>
          </cell>
        </row>
        <row r="5532">
          <cell r="B5532" t="str">
            <v>1.031109</v>
          </cell>
          <cell r="C5532">
            <v>8015065050206</v>
          </cell>
        </row>
        <row r="5533">
          <cell r="B5533" t="str">
            <v>1.031110</v>
          </cell>
          <cell r="C5533">
            <v>8015065050190</v>
          </cell>
        </row>
        <row r="5534">
          <cell r="B5534" t="str">
            <v>1.031111</v>
          </cell>
          <cell r="C5534"/>
        </row>
        <row r="5535">
          <cell r="B5535" t="str">
            <v>1.031112</v>
          </cell>
          <cell r="C5535">
            <v>8015065050213</v>
          </cell>
        </row>
        <row r="5536">
          <cell r="B5536" t="str">
            <v>1.031113</v>
          </cell>
          <cell r="C5536">
            <v>8015065417429</v>
          </cell>
        </row>
        <row r="5537">
          <cell r="B5537" t="str">
            <v>1.031117</v>
          </cell>
          <cell r="C5537">
            <v>8015065423468</v>
          </cell>
        </row>
        <row r="5538">
          <cell r="B5538" t="str">
            <v>1.031118</v>
          </cell>
          <cell r="C5538">
            <v>8015065423451</v>
          </cell>
        </row>
        <row r="5539">
          <cell r="B5539" t="str">
            <v>1.031119</v>
          </cell>
          <cell r="C5539">
            <v>8015065423420</v>
          </cell>
        </row>
        <row r="5540">
          <cell r="B5540" t="str">
            <v>1.031120</v>
          </cell>
          <cell r="C5540">
            <v>8015065423154</v>
          </cell>
        </row>
        <row r="5541">
          <cell r="B5541" t="str">
            <v>1.031121</v>
          </cell>
          <cell r="C5541">
            <v>8015065423512</v>
          </cell>
        </row>
        <row r="5542">
          <cell r="B5542" t="str">
            <v>1.031133</v>
          </cell>
          <cell r="C5542">
            <v>8015065037849</v>
          </cell>
        </row>
        <row r="5543">
          <cell r="B5543" t="str">
            <v>1.031134</v>
          </cell>
          <cell r="C5543"/>
        </row>
        <row r="5544">
          <cell r="B5544" t="str">
            <v>1.031135</v>
          </cell>
          <cell r="C5544">
            <v>8015065422713</v>
          </cell>
        </row>
        <row r="5545">
          <cell r="B5545" t="str">
            <v>1.031150</v>
          </cell>
          <cell r="C5545">
            <v>8015065029929</v>
          </cell>
        </row>
        <row r="5546">
          <cell r="B5546" t="str">
            <v>1.031182</v>
          </cell>
          <cell r="C5546">
            <v>8015065029080</v>
          </cell>
        </row>
        <row r="5547">
          <cell r="B5547" t="str">
            <v>1.031183</v>
          </cell>
          <cell r="C5547">
            <v>8015065029110</v>
          </cell>
        </row>
        <row r="5548">
          <cell r="B5548" t="str">
            <v>1.031185</v>
          </cell>
          <cell r="C5548">
            <v>8015065029127</v>
          </cell>
        </row>
        <row r="5549">
          <cell r="B5549" t="str">
            <v>1.031186</v>
          </cell>
          <cell r="C5549">
            <v>8015065029165</v>
          </cell>
        </row>
        <row r="5550">
          <cell r="B5550" t="str">
            <v>1.031187</v>
          </cell>
          <cell r="C5550">
            <v>8015065029172</v>
          </cell>
        </row>
        <row r="5551">
          <cell r="B5551" t="str">
            <v>1.031188</v>
          </cell>
          <cell r="C5551">
            <v>8015065098819</v>
          </cell>
        </row>
        <row r="5552">
          <cell r="B5552" t="str">
            <v>1.031189</v>
          </cell>
          <cell r="C5552">
            <v>8015065072680</v>
          </cell>
        </row>
        <row r="5553">
          <cell r="B5553" t="str">
            <v>1.031209</v>
          </cell>
          <cell r="C5553"/>
        </row>
        <row r="5554">
          <cell r="B5554" t="str">
            <v>1.031224</v>
          </cell>
          <cell r="C5554">
            <v>8015065072673</v>
          </cell>
        </row>
        <row r="5555">
          <cell r="B5555" t="str">
            <v>1.031238</v>
          </cell>
          <cell r="C5555">
            <v>8015065040177</v>
          </cell>
        </row>
        <row r="5556">
          <cell r="B5556" t="str">
            <v>1.031239</v>
          </cell>
          <cell r="C5556">
            <v>8015065040184</v>
          </cell>
        </row>
        <row r="5557">
          <cell r="B5557" t="str">
            <v>1.031240</v>
          </cell>
          <cell r="C5557"/>
        </row>
        <row r="5558">
          <cell r="B5558" t="str">
            <v>1.031244</v>
          </cell>
          <cell r="C5558">
            <v>8015065040191</v>
          </cell>
        </row>
        <row r="5559">
          <cell r="B5559" t="str">
            <v>1.031252</v>
          </cell>
          <cell r="C5559">
            <v>8015065422041</v>
          </cell>
        </row>
        <row r="5560">
          <cell r="B5560" t="str">
            <v>1.031254</v>
          </cell>
          <cell r="C5560">
            <v>8015065040207</v>
          </cell>
        </row>
        <row r="5561">
          <cell r="B5561" t="str">
            <v>1.031271</v>
          </cell>
          <cell r="C5561">
            <v>8015065422072</v>
          </cell>
        </row>
        <row r="5562">
          <cell r="B5562" t="str">
            <v>1.031287</v>
          </cell>
          <cell r="C5562">
            <v>8015065424984</v>
          </cell>
        </row>
        <row r="5563">
          <cell r="B5563" t="str">
            <v>1.031288</v>
          </cell>
          <cell r="C5563">
            <v>8015065425059</v>
          </cell>
        </row>
        <row r="5564">
          <cell r="B5564" t="str">
            <v>1.031289</v>
          </cell>
          <cell r="C5564">
            <v>8015065425097</v>
          </cell>
        </row>
        <row r="5565">
          <cell r="B5565" t="str">
            <v>1.031293</v>
          </cell>
          <cell r="C5565">
            <v>8015065425127</v>
          </cell>
        </row>
        <row r="5566">
          <cell r="B5566" t="str">
            <v>1.031320</v>
          </cell>
          <cell r="C5566">
            <v>8015065422058</v>
          </cell>
        </row>
        <row r="5567">
          <cell r="B5567" t="str">
            <v>1.031345</v>
          </cell>
          <cell r="C5567">
            <v>8015065424724</v>
          </cell>
        </row>
        <row r="5568">
          <cell r="B5568" t="str">
            <v>1.031393</v>
          </cell>
          <cell r="C5568">
            <v>8015065050015</v>
          </cell>
        </row>
        <row r="5569">
          <cell r="B5569" t="str">
            <v>1.031413</v>
          </cell>
          <cell r="C5569">
            <v>8015065421518</v>
          </cell>
        </row>
        <row r="5570">
          <cell r="B5570" t="str">
            <v>1.031433</v>
          </cell>
          <cell r="C5570"/>
        </row>
        <row r="5571">
          <cell r="B5571" t="str">
            <v>1.031435</v>
          </cell>
          <cell r="C5571">
            <v>8015065426001</v>
          </cell>
        </row>
        <row r="5572">
          <cell r="B5572" t="str">
            <v>1.031446</v>
          </cell>
          <cell r="C5572">
            <v>8015065421204</v>
          </cell>
        </row>
        <row r="5573">
          <cell r="B5573" t="str">
            <v>1.031447</v>
          </cell>
          <cell r="C5573">
            <v>8015065419072</v>
          </cell>
        </row>
        <row r="5574">
          <cell r="B5574" t="str">
            <v>1.031448</v>
          </cell>
          <cell r="C5574">
            <v>8015065419164</v>
          </cell>
        </row>
        <row r="5575">
          <cell r="B5575" t="str">
            <v>1.031449</v>
          </cell>
          <cell r="C5575">
            <v>8015065419904</v>
          </cell>
        </row>
        <row r="5576">
          <cell r="B5576" t="str">
            <v>1.031470</v>
          </cell>
          <cell r="C5576">
            <v>8015065419935</v>
          </cell>
        </row>
        <row r="5577">
          <cell r="B5577" t="str">
            <v>1.031472</v>
          </cell>
          <cell r="C5577">
            <v>8015065420207</v>
          </cell>
        </row>
        <row r="5578">
          <cell r="B5578" t="str">
            <v>1.031476</v>
          </cell>
          <cell r="C5578">
            <v>8015065031083</v>
          </cell>
        </row>
        <row r="5579">
          <cell r="B5579" t="str">
            <v>1.031522</v>
          </cell>
          <cell r="C5579">
            <v>8015065034787</v>
          </cell>
        </row>
        <row r="5580">
          <cell r="B5580" t="str">
            <v>1.031531</v>
          </cell>
          <cell r="C5580"/>
        </row>
        <row r="5581">
          <cell r="B5581" t="str">
            <v>1.031533</v>
          </cell>
          <cell r="C5581">
            <v>8015065057762</v>
          </cell>
        </row>
        <row r="5582">
          <cell r="B5582" t="str">
            <v>1.031538</v>
          </cell>
          <cell r="C5582">
            <v>8015065029820</v>
          </cell>
        </row>
        <row r="5583">
          <cell r="B5583" t="str">
            <v>1.031553</v>
          </cell>
          <cell r="C5583">
            <v>8015065033575</v>
          </cell>
        </row>
        <row r="5584">
          <cell r="B5584" t="str">
            <v>1.031555</v>
          </cell>
          <cell r="C5584">
            <v>8015065033599</v>
          </cell>
        </row>
        <row r="5585">
          <cell r="B5585" t="str">
            <v>1.031561</v>
          </cell>
          <cell r="C5585">
            <v>8015065029141</v>
          </cell>
        </row>
        <row r="5586">
          <cell r="B5586" t="str">
            <v>1.031572</v>
          </cell>
          <cell r="C5586">
            <v>8015065425103</v>
          </cell>
        </row>
        <row r="5587">
          <cell r="B5587" t="str">
            <v>1.031593</v>
          </cell>
          <cell r="C5587">
            <v>8015065022678</v>
          </cell>
        </row>
        <row r="5588">
          <cell r="B5588" t="str">
            <v>1.031597</v>
          </cell>
          <cell r="C5588">
            <v>8015065419324</v>
          </cell>
        </row>
        <row r="5589">
          <cell r="B5589" t="str">
            <v>1.031607</v>
          </cell>
          <cell r="C5589">
            <v>8015065419461</v>
          </cell>
        </row>
        <row r="5590">
          <cell r="B5590" t="str">
            <v>1.031609</v>
          </cell>
          <cell r="C5590">
            <v>8015065425936</v>
          </cell>
        </row>
        <row r="5591">
          <cell r="B5591" t="str">
            <v>1.031619</v>
          </cell>
          <cell r="C5591">
            <v>8015065422355</v>
          </cell>
        </row>
        <row r="5592">
          <cell r="B5592" t="str">
            <v>1.031641</v>
          </cell>
          <cell r="C5592">
            <v>8015065423093</v>
          </cell>
        </row>
        <row r="5593">
          <cell r="B5593" t="str">
            <v>1.031719</v>
          </cell>
          <cell r="C5593">
            <v>8015065028984</v>
          </cell>
        </row>
        <row r="5594">
          <cell r="B5594" t="str">
            <v>1.031720</v>
          </cell>
          <cell r="C5594">
            <v>8015065425912</v>
          </cell>
        </row>
        <row r="5595">
          <cell r="B5595" t="str">
            <v>1.031746</v>
          </cell>
          <cell r="C5595">
            <v>8015065018510</v>
          </cell>
        </row>
        <row r="5596">
          <cell r="B5596" t="str">
            <v>1.031750</v>
          </cell>
          <cell r="C5596"/>
        </row>
        <row r="5597">
          <cell r="B5597" t="str">
            <v>1.031751</v>
          </cell>
          <cell r="C5597">
            <v>8015065421143</v>
          </cell>
        </row>
        <row r="5598">
          <cell r="B5598" t="str">
            <v>1.031752</v>
          </cell>
          <cell r="C5598">
            <v>8015065425639</v>
          </cell>
        </row>
        <row r="5599">
          <cell r="B5599" t="str">
            <v>1.031753</v>
          </cell>
          <cell r="C5599">
            <v>8015065021640</v>
          </cell>
        </row>
        <row r="5600">
          <cell r="B5600" t="str">
            <v>1.031756</v>
          </cell>
          <cell r="C5600">
            <v>8015065018596</v>
          </cell>
        </row>
        <row r="5601">
          <cell r="B5601" t="str">
            <v>1.031773</v>
          </cell>
          <cell r="C5601">
            <v>8015065033643</v>
          </cell>
        </row>
        <row r="5602">
          <cell r="B5602" t="str">
            <v>1.031774</v>
          </cell>
          <cell r="C5602">
            <v>8015065024832</v>
          </cell>
        </row>
        <row r="5603">
          <cell r="B5603" t="str">
            <v>1.031779</v>
          </cell>
          <cell r="C5603">
            <v>8015065022975</v>
          </cell>
        </row>
        <row r="5604">
          <cell r="B5604" t="str">
            <v>1.031783</v>
          </cell>
          <cell r="C5604">
            <v>8015065423147</v>
          </cell>
        </row>
        <row r="5605">
          <cell r="B5605" t="str">
            <v>1.031824</v>
          </cell>
          <cell r="C5605">
            <v>8015065424809</v>
          </cell>
        </row>
        <row r="5606">
          <cell r="B5606" t="str">
            <v>1.031850</v>
          </cell>
          <cell r="C5606">
            <v>8015065018961</v>
          </cell>
        </row>
        <row r="5607">
          <cell r="B5607" t="str">
            <v>1.031862</v>
          </cell>
          <cell r="C5607">
            <v>8015065029134</v>
          </cell>
        </row>
        <row r="5608">
          <cell r="B5608" t="str">
            <v>1.031865</v>
          </cell>
          <cell r="C5608">
            <v>8015065421952</v>
          </cell>
        </row>
        <row r="5609">
          <cell r="B5609" t="str">
            <v>1.031876</v>
          </cell>
          <cell r="C5609">
            <v>8015065421280</v>
          </cell>
        </row>
        <row r="5610">
          <cell r="B5610" t="str">
            <v>1.031881</v>
          </cell>
          <cell r="C5610">
            <v>8015065424489</v>
          </cell>
        </row>
        <row r="5611">
          <cell r="B5611" t="str">
            <v>1.031885</v>
          </cell>
          <cell r="C5611">
            <v>8015065900648</v>
          </cell>
        </row>
        <row r="5612">
          <cell r="B5612" t="str">
            <v>1.031887</v>
          </cell>
          <cell r="C5612">
            <v>8015065046254</v>
          </cell>
        </row>
        <row r="5613">
          <cell r="B5613" t="str">
            <v>1.031892</v>
          </cell>
          <cell r="C5613">
            <v>8015065422089</v>
          </cell>
        </row>
        <row r="5614">
          <cell r="B5614" t="str">
            <v>1.031894</v>
          </cell>
          <cell r="C5614">
            <v>8015065021282</v>
          </cell>
        </row>
        <row r="5615">
          <cell r="B5615" t="str">
            <v>1.031895</v>
          </cell>
          <cell r="C5615">
            <v>8015065033636</v>
          </cell>
        </row>
        <row r="5616">
          <cell r="B5616" t="str">
            <v>1.031901</v>
          </cell>
          <cell r="C5616">
            <v>8015065025075</v>
          </cell>
        </row>
        <row r="5617">
          <cell r="B5617" t="str">
            <v>1.031902</v>
          </cell>
          <cell r="C5617">
            <v>8015065025068</v>
          </cell>
        </row>
        <row r="5618">
          <cell r="B5618" t="str">
            <v>1.031935</v>
          </cell>
          <cell r="C5618">
            <v>8015065093579</v>
          </cell>
        </row>
        <row r="5619">
          <cell r="B5619" t="str">
            <v>1.031974</v>
          </cell>
          <cell r="C5619">
            <v>8015065039157</v>
          </cell>
        </row>
        <row r="5620">
          <cell r="B5620" t="str">
            <v>1.031976</v>
          </cell>
          <cell r="C5620">
            <v>8015065017384</v>
          </cell>
        </row>
        <row r="5621">
          <cell r="B5621" t="str">
            <v>1.031977</v>
          </cell>
          <cell r="C5621">
            <v>8015065017391</v>
          </cell>
        </row>
        <row r="5622">
          <cell r="B5622" t="str">
            <v>1.031978</v>
          </cell>
          <cell r="C5622">
            <v>8015065017360</v>
          </cell>
        </row>
        <row r="5623">
          <cell r="B5623" t="str">
            <v>1.031979</v>
          </cell>
          <cell r="C5623">
            <v>8015065030604</v>
          </cell>
        </row>
        <row r="5624">
          <cell r="B5624" t="str">
            <v>1.031980</v>
          </cell>
          <cell r="C5624">
            <v>8015065030598</v>
          </cell>
        </row>
        <row r="5625">
          <cell r="B5625" t="str">
            <v>1.031981</v>
          </cell>
          <cell r="C5625">
            <v>8015065017377</v>
          </cell>
        </row>
        <row r="5626">
          <cell r="B5626" t="str">
            <v>1.031982</v>
          </cell>
          <cell r="C5626">
            <v>8015065056086</v>
          </cell>
        </row>
        <row r="5627">
          <cell r="B5627" t="str">
            <v>1.031983</v>
          </cell>
          <cell r="C5627"/>
        </row>
        <row r="5628">
          <cell r="B5628" t="str">
            <v>1.031995</v>
          </cell>
          <cell r="C5628">
            <v>8015065037856</v>
          </cell>
        </row>
        <row r="5629">
          <cell r="B5629" t="str">
            <v>1.031996</v>
          </cell>
          <cell r="C5629">
            <v>8015065047176</v>
          </cell>
        </row>
        <row r="5630">
          <cell r="B5630" t="str">
            <v>1.031997</v>
          </cell>
          <cell r="C5630">
            <v>8015065423871</v>
          </cell>
        </row>
        <row r="5631">
          <cell r="B5631" t="str">
            <v>1.031998</v>
          </cell>
          <cell r="C5631">
            <v>8015065423185</v>
          </cell>
        </row>
        <row r="5632">
          <cell r="B5632" t="str">
            <v>1.031999</v>
          </cell>
          <cell r="C5632">
            <v>8015065423161</v>
          </cell>
        </row>
        <row r="5633">
          <cell r="B5633" t="str">
            <v>1.032000</v>
          </cell>
          <cell r="C5633">
            <v>8015065423192</v>
          </cell>
        </row>
        <row r="5634">
          <cell r="B5634" t="str">
            <v>1.032001</v>
          </cell>
          <cell r="C5634">
            <v>8015065423239</v>
          </cell>
        </row>
        <row r="5635">
          <cell r="B5635" t="str">
            <v>1.032002</v>
          </cell>
          <cell r="C5635">
            <v>8015065423246</v>
          </cell>
        </row>
        <row r="5636">
          <cell r="B5636" t="str">
            <v>1.032003</v>
          </cell>
          <cell r="C5636">
            <v>8015065423215</v>
          </cell>
        </row>
        <row r="5637">
          <cell r="B5637" t="str">
            <v>1.032007</v>
          </cell>
          <cell r="C5637">
            <v>8015065424816</v>
          </cell>
        </row>
        <row r="5638">
          <cell r="B5638" t="str">
            <v>1.032015</v>
          </cell>
          <cell r="C5638">
            <v>8015065019135</v>
          </cell>
        </row>
        <row r="5639">
          <cell r="B5639" t="str">
            <v>1.032017</v>
          </cell>
          <cell r="C5639">
            <v>8015065021749</v>
          </cell>
        </row>
        <row r="5640">
          <cell r="B5640" t="str">
            <v>1.032029</v>
          </cell>
          <cell r="C5640">
            <v>8015065038280</v>
          </cell>
        </row>
        <row r="5641">
          <cell r="B5641" t="str">
            <v>1.032030</v>
          </cell>
          <cell r="C5641">
            <v>8015065035012</v>
          </cell>
        </row>
        <row r="5642">
          <cell r="B5642" t="str">
            <v>1.032095</v>
          </cell>
          <cell r="C5642">
            <v>8015065021299</v>
          </cell>
        </row>
        <row r="5643">
          <cell r="B5643" t="str">
            <v>1.032191</v>
          </cell>
          <cell r="C5643">
            <v>8015065071874</v>
          </cell>
        </row>
        <row r="5644">
          <cell r="B5644" t="str">
            <v>1.032198</v>
          </cell>
          <cell r="C5644">
            <v>8015065425363</v>
          </cell>
        </row>
        <row r="5645">
          <cell r="B5645" t="str">
            <v>1.032209</v>
          </cell>
          <cell r="C5645">
            <v>8015065422249</v>
          </cell>
        </row>
        <row r="5646">
          <cell r="B5646" t="str">
            <v>1.032222</v>
          </cell>
          <cell r="C5646">
            <v>8015065426070</v>
          </cell>
        </row>
        <row r="5647">
          <cell r="B5647" t="str">
            <v>1.032224</v>
          </cell>
          <cell r="C5647">
            <v>8015065032172</v>
          </cell>
        </row>
        <row r="5648">
          <cell r="B5648" t="str">
            <v>1.032229</v>
          </cell>
          <cell r="C5648">
            <v>8015065024849</v>
          </cell>
        </row>
        <row r="5649">
          <cell r="B5649" t="str">
            <v>1.032243</v>
          </cell>
          <cell r="C5649">
            <v>8015065424786</v>
          </cell>
        </row>
        <row r="5650">
          <cell r="B5650" t="str">
            <v>1.032246</v>
          </cell>
          <cell r="C5650">
            <v>8015065425707</v>
          </cell>
        </row>
        <row r="5651">
          <cell r="B5651" t="str">
            <v>1.032278</v>
          </cell>
          <cell r="C5651">
            <v>8015065423079</v>
          </cell>
        </row>
        <row r="5652">
          <cell r="B5652" t="str">
            <v>1.032279</v>
          </cell>
          <cell r="C5652">
            <v>8015065022708</v>
          </cell>
        </row>
        <row r="5653">
          <cell r="B5653" t="str">
            <v>1.032280</v>
          </cell>
          <cell r="C5653">
            <v>8015065422669</v>
          </cell>
        </row>
        <row r="5654">
          <cell r="B5654" t="str">
            <v>1.032321</v>
          </cell>
          <cell r="C5654">
            <v>8015065067372</v>
          </cell>
        </row>
        <row r="5655">
          <cell r="B5655" t="str">
            <v>1.032340</v>
          </cell>
          <cell r="C5655">
            <v>8015065032325</v>
          </cell>
        </row>
        <row r="5656">
          <cell r="B5656" t="str">
            <v>1.032363</v>
          </cell>
          <cell r="C5656">
            <v>8015065426209</v>
          </cell>
        </row>
        <row r="5657">
          <cell r="B5657" t="str">
            <v>1.032368</v>
          </cell>
          <cell r="C5657">
            <v>8015065051821</v>
          </cell>
        </row>
        <row r="5658">
          <cell r="B5658" t="str">
            <v>1.032388</v>
          </cell>
          <cell r="C5658">
            <v>8015065021343</v>
          </cell>
        </row>
        <row r="5659">
          <cell r="B5659" t="str">
            <v>1.032390</v>
          </cell>
          <cell r="C5659">
            <v>8015065028960</v>
          </cell>
        </row>
        <row r="5660">
          <cell r="B5660" t="str">
            <v>1.032404</v>
          </cell>
          <cell r="C5660">
            <v>8015065030574</v>
          </cell>
        </row>
        <row r="5661">
          <cell r="B5661" t="str">
            <v>1.032431</v>
          </cell>
          <cell r="C5661">
            <v>8015065039263</v>
          </cell>
        </row>
        <row r="5662">
          <cell r="B5662" t="str">
            <v>1.032438</v>
          </cell>
          <cell r="C5662">
            <v>8015065054969</v>
          </cell>
        </row>
        <row r="5663">
          <cell r="B5663" t="str">
            <v>1.032441</v>
          </cell>
          <cell r="C5663">
            <v>8015065425615</v>
          </cell>
        </row>
        <row r="5664">
          <cell r="B5664" t="str">
            <v>1.032453</v>
          </cell>
          <cell r="C5664">
            <v>8015065025372</v>
          </cell>
        </row>
        <row r="5665">
          <cell r="B5665" t="str">
            <v>1.032490</v>
          </cell>
          <cell r="C5665">
            <v>8015065049538</v>
          </cell>
        </row>
        <row r="5666">
          <cell r="B5666" t="str">
            <v>1.032513</v>
          </cell>
          <cell r="C5666">
            <v>8015065018701</v>
          </cell>
        </row>
        <row r="5667">
          <cell r="B5667" t="str">
            <v>1.032529</v>
          </cell>
          <cell r="C5667">
            <v>8015065032684</v>
          </cell>
        </row>
        <row r="5668">
          <cell r="B5668" t="str">
            <v>1.032550</v>
          </cell>
          <cell r="C5668">
            <v>8015065030857</v>
          </cell>
        </row>
        <row r="5669">
          <cell r="B5669" t="str">
            <v>1.032551</v>
          </cell>
          <cell r="C5669">
            <v>8015065030864</v>
          </cell>
        </row>
        <row r="5670">
          <cell r="B5670" t="str">
            <v>1.032567</v>
          </cell>
          <cell r="C5670">
            <v>8015065019074</v>
          </cell>
        </row>
        <row r="5671">
          <cell r="B5671" t="str">
            <v>1.032568</v>
          </cell>
          <cell r="C5671">
            <v>8015065024511</v>
          </cell>
        </row>
        <row r="5672">
          <cell r="B5672" t="str">
            <v>1.032569</v>
          </cell>
          <cell r="C5672">
            <v>8015065021572</v>
          </cell>
        </row>
        <row r="5673">
          <cell r="B5673" t="str">
            <v>1.032571</v>
          </cell>
          <cell r="C5673">
            <v>8015065018909</v>
          </cell>
        </row>
        <row r="5674">
          <cell r="B5674" t="str">
            <v>1.032572</v>
          </cell>
          <cell r="C5674">
            <v>8015065044960</v>
          </cell>
        </row>
        <row r="5675">
          <cell r="B5675" t="str">
            <v>1.032575</v>
          </cell>
          <cell r="C5675">
            <v>8015065060380</v>
          </cell>
        </row>
        <row r="5676">
          <cell r="B5676" t="str">
            <v>1.032576</v>
          </cell>
          <cell r="C5676">
            <v>8015065036422</v>
          </cell>
        </row>
        <row r="5677">
          <cell r="B5677" t="str">
            <v>1.032577</v>
          </cell>
          <cell r="C5677">
            <v>8015065044670</v>
          </cell>
        </row>
        <row r="5678">
          <cell r="B5678" t="str">
            <v>1.032578</v>
          </cell>
          <cell r="C5678">
            <v>8015065051708</v>
          </cell>
        </row>
        <row r="5679">
          <cell r="B5679" t="str">
            <v>1.032585</v>
          </cell>
          <cell r="C5679">
            <v>8015065018763</v>
          </cell>
        </row>
        <row r="5680">
          <cell r="B5680" t="str">
            <v>1.032587</v>
          </cell>
          <cell r="C5680">
            <v>8015065019340</v>
          </cell>
        </row>
        <row r="5681">
          <cell r="B5681" t="str">
            <v>1.032589</v>
          </cell>
          <cell r="C5681">
            <v>8015065020780</v>
          </cell>
        </row>
        <row r="5682">
          <cell r="B5682" t="str">
            <v>1.032590</v>
          </cell>
          <cell r="C5682"/>
        </row>
        <row r="5683">
          <cell r="B5683" t="str">
            <v>1.032591</v>
          </cell>
          <cell r="C5683">
            <v>8015065032691</v>
          </cell>
        </row>
        <row r="5684">
          <cell r="B5684" t="str">
            <v>1.032592</v>
          </cell>
          <cell r="C5684">
            <v>8015065025259</v>
          </cell>
        </row>
        <row r="5685">
          <cell r="B5685" t="str">
            <v>1.032593</v>
          </cell>
          <cell r="C5685">
            <v>8015065044168</v>
          </cell>
        </row>
        <row r="5686">
          <cell r="B5686" t="str">
            <v>1.032595</v>
          </cell>
          <cell r="C5686">
            <v>8015065021732</v>
          </cell>
        </row>
        <row r="5687">
          <cell r="B5687" t="str">
            <v>1.032602</v>
          </cell>
          <cell r="C5687">
            <v>8015065019333</v>
          </cell>
        </row>
        <row r="5688">
          <cell r="B5688" t="str">
            <v>1.032603</v>
          </cell>
          <cell r="C5688">
            <v>8015065425608</v>
          </cell>
        </row>
        <row r="5689">
          <cell r="B5689" t="str">
            <v>1.032613</v>
          </cell>
          <cell r="C5689">
            <v>8015065017612</v>
          </cell>
        </row>
        <row r="5690">
          <cell r="B5690" t="str">
            <v>1.032618</v>
          </cell>
          <cell r="C5690">
            <v>8015065066740</v>
          </cell>
        </row>
        <row r="5691">
          <cell r="B5691" t="str">
            <v>1.032635</v>
          </cell>
          <cell r="C5691">
            <v>8015065019487</v>
          </cell>
        </row>
        <row r="5692">
          <cell r="B5692" t="str">
            <v>1.032636</v>
          </cell>
          <cell r="C5692">
            <v>8015065027550</v>
          </cell>
        </row>
        <row r="5693">
          <cell r="B5693" t="str">
            <v>1.032637</v>
          </cell>
          <cell r="C5693">
            <v>8015065019548</v>
          </cell>
        </row>
        <row r="5694">
          <cell r="B5694" t="str">
            <v>1.032638</v>
          </cell>
          <cell r="C5694">
            <v>8015065022753</v>
          </cell>
        </row>
        <row r="5695">
          <cell r="B5695" t="str">
            <v>1.032640</v>
          </cell>
          <cell r="C5695">
            <v>8015065019555</v>
          </cell>
        </row>
        <row r="5696">
          <cell r="B5696" t="str">
            <v>1.032641</v>
          </cell>
          <cell r="C5696">
            <v>8015065025013</v>
          </cell>
        </row>
        <row r="5697">
          <cell r="B5697" t="str">
            <v>1.032644</v>
          </cell>
          <cell r="C5697">
            <v>8015065019630</v>
          </cell>
        </row>
        <row r="5698">
          <cell r="B5698" t="str">
            <v>1.032646</v>
          </cell>
          <cell r="C5698">
            <v>8015065019647</v>
          </cell>
        </row>
        <row r="5699">
          <cell r="B5699" t="str">
            <v>1.032649</v>
          </cell>
          <cell r="C5699">
            <v>8015065019517</v>
          </cell>
        </row>
        <row r="5700">
          <cell r="B5700" t="str">
            <v>1.032652</v>
          </cell>
          <cell r="C5700">
            <v>8015065027543</v>
          </cell>
        </row>
        <row r="5701">
          <cell r="B5701" t="str">
            <v>1.032654</v>
          </cell>
          <cell r="C5701">
            <v>8015065027536</v>
          </cell>
        </row>
        <row r="5702">
          <cell r="B5702" t="str">
            <v>1.032655</v>
          </cell>
          <cell r="C5702">
            <v>8015065019500</v>
          </cell>
        </row>
        <row r="5703">
          <cell r="B5703" t="str">
            <v>1.032659</v>
          </cell>
          <cell r="C5703">
            <v>8015065030871</v>
          </cell>
        </row>
        <row r="5704">
          <cell r="B5704" t="str">
            <v>1.032661</v>
          </cell>
          <cell r="C5704">
            <v>8015065023170</v>
          </cell>
        </row>
        <row r="5705">
          <cell r="B5705" t="str">
            <v>1.032662</v>
          </cell>
          <cell r="C5705">
            <v>8015065019616</v>
          </cell>
        </row>
        <row r="5706">
          <cell r="B5706" t="str">
            <v>1.032663</v>
          </cell>
          <cell r="C5706">
            <v>8015065024979</v>
          </cell>
        </row>
        <row r="5707">
          <cell r="B5707" t="str">
            <v>1.032665</v>
          </cell>
          <cell r="C5707"/>
        </row>
        <row r="5708">
          <cell r="B5708" t="str">
            <v>1.032666</v>
          </cell>
          <cell r="C5708">
            <v>8015065031090</v>
          </cell>
        </row>
        <row r="5709">
          <cell r="B5709" t="str">
            <v>1.032667</v>
          </cell>
          <cell r="C5709">
            <v>8015065022746</v>
          </cell>
        </row>
        <row r="5710">
          <cell r="B5710" t="str">
            <v>1.032668</v>
          </cell>
          <cell r="C5710">
            <v>8015065026201</v>
          </cell>
        </row>
        <row r="5711">
          <cell r="B5711" t="str">
            <v>1.032669</v>
          </cell>
          <cell r="C5711">
            <v>8015065024870</v>
          </cell>
        </row>
        <row r="5712">
          <cell r="B5712" t="str">
            <v>1.032675</v>
          </cell>
          <cell r="C5712">
            <v>8015065019623</v>
          </cell>
        </row>
        <row r="5713">
          <cell r="B5713" t="str">
            <v>1.032676</v>
          </cell>
          <cell r="C5713">
            <v>8015065025419</v>
          </cell>
        </row>
        <row r="5714">
          <cell r="B5714" t="str">
            <v>1.032679</v>
          </cell>
          <cell r="C5714">
            <v>8015065044687</v>
          </cell>
        </row>
        <row r="5715">
          <cell r="B5715" t="str">
            <v>1.032681</v>
          </cell>
          <cell r="C5715">
            <v>8015065020599</v>
          </cell>
        </row>
        <row r="5716">
          <cell r="B5716" t="str">
            <v>1.032682</v>
          </cell>
          <cell r="C5716">
            <v>8015065024771</v>
          </cell>
        </row>
        <row r="5717">
          <cell r="B5717" t="str">
            <v>1.032683</v>
          </cell>
          <cell r="C5717">
            <v>8015065019579</v>
          </cell>
        </row>
        <row r="5718">
          <cell r="B5718" t="str">
            <v>1.032684</v>
          </cell>
          <cell r="C5718">
            <v>8015065027529</v>
          </cell>
        </row>
        <row r="5719">
          <cell r="B5719" t="str">
            <v>1.032685</v>
          </cell>
          <cell r="C5719">
            <v>8015065024917</v>
          </cell>
        </row>
        <row r="5720">
          <cell r="B5720" t="str">
            <v>1.032686</v>
          </cell>
          <cell r="C5720">
            <v>8015065019524</v>
          </cell>
        </row>
        <row r="5721">
          <cell r="B5721" t="str">
            <v>1.032687</v>
          </cell>
          <cell r="C5721">
            <v>8015065019531</v>
          </cell>
        </row>
        <row r="5722">
          <cell r="B5722" t="str">
            <v>1.032688</v>
          </cell>
          <cell r="C5722">
            <v>8015065024894</v>
          </cell>
        </row>
        <row r="5723">
          <cell r="B5723" t="str">
            <v>1.032689</v>
          </cell>
          <cell r="C5723">
            <v>8015065024887</v>
          </cell>
        </row>
        <row r="5724">
          <cell r="B5724" t="str">
            <v>1.032690</v>
          </cell>
          <cell r="C5724">
            <v>8015065019609</v>
          </cell>
        </row>
        <row r="5725">
          <cell r="B5725" t="str">
            <v>1.032692</v>
          </cell>
          <cell r="C5725">
            <v>8015065025006</v>
          </cell>
        </row>
        <row r="5726">
          <cell r="B5726" t="str">
            <v>1.032699</v>
          </cell>
          <cell r="C5726">
            <v>8015065018466</v>
          </cell>
        </row>
        <row r="5727">
          <cell r="B5727" t="str">
            <v>1.032713</v>
          </cell>
          <cell r="C5727"/>
        </row>
        <row r="5728">
          <cell r="B5728" t="str">
            <v>1.032728</v>
          </cell>
          <cell r="C5728">
            <v>8015065042720</v>
          </cell>
        </row>
        <row r="5729">
          <cell r="B5729" t="str">
            <v>1.032732</v>
          </cell>
          <cell r="C5729">
            <v>8015065027024</v>
          </cell>
        </row>
        <row r="5730">
          <cell r="B5730" t="str">
            <v>1.032751</v>
          </cell>
          <cell r="C5730"/>
        </row>
        <row r="5731">
          <cell r="B5731" t="str">
            <v>1.032760</v>
          </cell>
          <cell r="C5731">
            <v>8015065027512</v>
          </cell>
        </row>
        <row r="5732">
          <cell r="B5732" t="str">
            <v>1.032761</v>
          </cell>
          <cell r="C5732">
            <v>8015065064890</v>
          </cell>
        </row>
        <row r="5733">
          <cell r="B5733" t="str">
            <v>1.032762</v>
          </cell>
          <cell r="C5733">
            <v>8015065025457</v>
          </cell>
        </row>
        <row r="5734">
          <cell r="B5734" t="str">
            <v>1.032763</v>
          </cell>
          <cell r="C5734">
            <v>8015065019494</v>
          </cell>
        </row>
        <row r="5735">
          <cell r="B5735" t="str">
            <v>1.032764</v>
          </cell>
          <cell r="C5735">
            <v>8015065031946</v>
          </cell>
        </row>
        <row r="5736">
          <cell r="B5736" t="str">
            <v>1.032765</v>
          </cell>
          <cell r="C5736">
            <v>8015065024993</v>
          </cell>
        </row>
        <row r="5737">
          <cell r="B5737" t="str">
            <v>1.032768</v>
          </cell>
          <cell r="C5737">
            <v>8015065031069</v>
          </cell>
        </row>
        <row r="5738">
          <cell r="B5738" t="str">
            <v>1.032770</v>
          </cell>
          <cell r="C5738">
            <v>8015065019586</v>
          </cell>
        </row>
        <row r="5739">
          <cell r="B5739" t="str">
            <v>1.032771</v>
          </cell>
          <cell r="C5739">
            <v>8015065024955</v>
          </cell>
        </row>
        <row r="5740">
          <cell r="B5740" t="str">
            <v>1.032772</v>
          </cell>
          <cell r="C5740">
            <v>8015065024986</v>
          </cell>
        </row>
        <row r="5741">
          <cell r="B5741" t="str">
            <v>1.032774</v>
          </cell>
          <cell r="C5741">
            <v>8015065031205</v>
          </cell>
        </row>
        <row r="5742">
          <cell r="B5742" t="str">
            <v>1.032775</v>
          </cell>
          <cell r="C5742">
            <v>8015065019654</v>
          </cell>
        </row>
        <row r="5743">
          <cell r="B5743" t="str">
            <v>1.032780</v>
          </cell>
          <cell r="C5743">
            <v>8015065024924</v>
          </cell>
        </row>
        <row r="5744">
          <cell r="B5744" t="str">
            <v>1.032781</v>
          </cell>
          <cell r="C5744">
            <v>8015065029288</v>
          </cell>
        </row>
        <row r="5745">
          <cell r="B5745" t="str">
            <v>1.032783</v>
          </cell>
          <cell r="C5745">
            <v>8015065022159</v>
          </cell>
        </row>
        <row r="5746">
          <cell r="B5746" t="str">
            <v>1.032784</v>
          </cell>
          <cell r="C5746">
            <v>8015065031052</v>
          </cell>
        </row>
        <row r="5747">
          <cell r="B5747" t="str">
            <v>1.032787</v>
          </cell>
          <cell r="C5747">
            <v>8015065043543</v>
          </cell>
        </row>
        <row r="5748">
          <cell r="B5748" t="str">
            <v>1.032788</v>
          </cell>
          <cell r="C5748">
            <v>8015065025471</v>
          </cell>
        </row>
        <row r="5749">
          <cell r="B5749" t="str">
            <v>1.032789</v>
          </cell>
          <cell r="C5749">
            <v>8015065019562</v>
          </cell>
        </row>
        <row r="5750">
          <cell r="B5750" t="str">
            <v>1.032790</v>
          </cell>
          <cell r="C5750">
            <v>8015065019456</v>
          </cell>
        </row>
        <row r="5751">
          <cell r="B5751" t="str">
            <v>1.032791</v>
          </cell>
          <cell r="C5751">
            <v>8015065019593</v>
          </cell>
        </row>
        <row r="5752">
          <cell r="B5752" t="str">
            <v>1.032792</v>
          </cell>
          <cell r="C5752">
            <v>8015065025297</v>
          </cell>
        </row>
        <row r="5753">
          <cell r="B5753" t="str">
            <v>1.032793</v>
          </cell>
          <cell r="C5753">
            <v>8015065024900</v>
          </cell>
        </row>
        <row r="5754">
          <cell r="B5754" t="str">
            <v>1.032794</v>
          </cell>
          <cell r="C5754">
            <v>8015065025020</v>
          </cell>
        </row>
        <row r="5755">
          <cell r="B5755" t="str">
            <v>1.032795</v>
          </cell>
          <cell r="C5755">
            <v>8015065022142</v>
          </cell>
        </row>
        <row r="5756">
          <cell r="B5756" t="str">
            <v>1.032796</v>
          </cell>
          <cell r="C5756">
            <v>8015065025044</v>
          </cell>
        </row>
        <row r="5757">
          <cell r="B5757" t="str">
            <v>1.032798</v>
          </cell>
          <cell r="C5757">
            <v>8015065024948</v>
          </cell>
        </row>
        <row r="5758">
          <cell r="B5758" t="str">
            <v>1.032799</v>
          </cell>
          <cell r="C5758">
            <v>8015065024931</v>
          </cell>
        </row>
        <row r="5759">
          <cell r="B5759" t="str">
            <v>1.032800</v>
          </cell>
          <cell r="C5759">
            <v>8015065425721</v>
          </cell>
        </row>
        <row r="5760">
          <cell r="B5760" t="str">
            <v>1.032801</v>
          </cell>
          <cell r="C5760">
            <v>8015065425523</v>
          </cell>
        </row>
        <row r="5761">
          <cell r="B5761" t="str">
            <v>1.032816</v>
          </cell>
          <cell r="C5761">
            <v>8015065057458</v>
          </cell>
        </row>
        <row r="5762">
          <cell r="B5762" t="str">
            <v>1.032821</v>
          </cell>
          <cell r="C5762">
            <v>8015065055942</v>
          </cell>
        </row>
        <row r="5763">
          <cell r="B5763" t="str">
            <v>1.032827</v>
          </cell>
          <cell r="C5763">
            <v>8015065023743</v>
          </cell>
        </row>
        <row r="5764">
          <cell r="B5764" t="str">
            <v>1.032832</v>
          </cell>
          <cell r="C5764">
            <v>8015065030451</v>
          </cell>
        </row>
        <row r="5765">
          <cell r="B5765" t="str">
            <v>1.032835</v>
          </cell>
          <cell r="C5765">
            <v>8015065425899</v>
          </cell>
        </row>
        <row r="5766">
          <cell r="B5766" t="str">
            <v>1.032840</v>
          </cell>
          <cell r="C5766">
            <v>8015065058424</v>
          </cell>
        </row>
        <row r="5767">
          <cell r="B5767" t="str">
            <v>1.032843</v>
          </cell>
          <cell r="C5767">
            <v>8015065022784</v>
          </cell>
        </row>
        <row r="5768">
          <cell r="B5768" t="str">
            <v>1.032859</v>
          </cell>
          <cell r="C5768">
            <v>8015065425646</v>
          </cell>
        </row>
        <row r="5769">
          <cell r="B5769" t="str">
            <v>1.032860</v>
          </cell>
          <cell r="C5769">
            <v>8015065425653</v>
          </cell>
        </row>
        <row r="5770">
          <cell r="B5770" t="str">
            <v>1.032861</v>
          </cell>
          <cell r="C5770">
            <v>8015065425660</v>
          </cell>
        </row>
        <row r="5771">
          <cell r="B5771" t="str">
            <v>1.032862</v>
          </cell>
          <cell r="C5771">
            <v>8015065425677</v>
          </cell>
        </row>
        <row r="5772">
          <cell r="B5772" t="str">
            <v>1.032863</v>
          </cell>
          <cell r="C5772">
            <v>8015065425684</v>
          </cell>
        </row>
        <row r="5773">
          <cell r="B5773" t="str">
            <v>1.032864</v>
          </cell>
          <cell r="C5773">
            <v>8015065425691</v>
          </cell>
        </row>
        <row r="5774">
          <cell r="B5774" t="str">
            <v>1.032879</v>
          </cell>
          <cell r="C5774">
            <v>8015065029691</v>
          </cell>
        </row>
        <row r="5775">
          <cell r="B5775" t="str">
            <v>1.032931</v>
          </cell>
          <cell r="C5775">
            <v>8015065040573</v>
          </cell>
        </row>
        <row r="5776">
          <cell r="B5776" t="str">
            <v>1.032932</v>
          </cell>
          <cell r="C5776">
            <v>8015065040566</v>
          </cell>
        </row>
        <row r="5777">
          <cell r="B5777" t="str">
            <v>1.032939</v>
          </cell>
          <cell r="C5777">
            <v>8015065040610</v>
          </cell>
        </row>
        <row r="5778">
          <cell r="B5778" t="str">
            <v>1.032940</v>
          </cell>
          <cell r="C5778">
            <v>8015065040559</v>
          </cell>
        </row>
        <row r="5779">
          <cell r="B5779" t="str">
            <v>1.032967</v>
          </cell>
          <cell r="C5779">
            <v>8015065057052</v>
          </cell>
        </row>
        <row r="5780">
          <cell r="B5780" t="str">
            <v>1.032995</v>
          </cell>
          <cell r="C5780">
            <v>8015065040597</v>
          </cell>
        </row>
        <row r="5781">
          <cell r="B5781" t="str">
            <v>1.033013</v>
          </cell>
          <cell r="C5781">
            <v>8015065020575</v>
          </cell>
        </row>
        <row r="5782">
          <cell r="B5782" t="str">
            <v>1.033023</v>
          </cell>
          <cell r="C5782">
            <v>8015065085468</v>
          </cell>
        </row>
        <row r="5783">
          <cell r="B5783" t="str">
            <v>1.033028</v>
          </cell>
          <cell r="C5783">
            <v>8015065024467</v>
          </cell>
        </row>
        <row r="5784">
          <cell r="B5784" t="str">
            <v>1.033032</v>
          </cell>
          <cell r="C5784">
            <v>8015065079467</v>
          </cell>
        </row>
        <row r="5785">
          <cell r="B5785" t="str">
            <v>1.033040</v>
          </cell>
          <cell r="C5785">
            <v>8015065030840</v>
          </cell>
        </row>
        <row r="5786">
          <cell r="B5786" t="str">
            <v>1.033046</v>
          </cell>
          <cell r="C5786">
            <v>8015065024504</v>
          </cell>
        </row>
        <row r="5787">
          <cell r="B5787" t="str">
            <v>1.033048</v>
          </cell>
          <cell r="C5787"/>
        </row>
        <row r="5788">
          <cell r="B5788" t="str">
            <v>1.033073</v>
          </cell>
          <cell r="C5788">
            <v>8015065040511</v>
          </cell>
        </row>
        <row r="5789">
          <cell r="B5789" t="str">
            <v>1.033074</v>
          </cell>
          <cell r="C5789">
            <v>8015065040504</v>
          </cell>
        </row>
        <row r="5790">
          <cell r="B5790" t="str">
            <v>1.033083</v>
          </cell>
          <cell r="C5790">
            <v>8015065040627</v>
          </cell>
        </row>
        <row r="5791">
          <cell r="B5791" t="str">
            <v>1.033084</v>
          </cell>
          <cell r="C5791">
            <v>8015065040634</v>
          </cell>
        </row>
        <row r="5792">
          <cell r="B5792" t="str">
            <v>1.033085</v>
          </cell>
          <cell r="C5792">
            <v>8015065040641</v>
          </cell>
        </row>
        <row r="5793">
          <cell r="B5793" t="str">
            <v>1.033094</v>
          </cell>
          <cell r="C5793">
            <v>8015065040542</v>
          </cell>
        </row>
        <row r="5794">
          <cell r="B5794" t="str">
            <v>1.033095</v>
          </cell>
          <cell r="C5794">
            <v>8015065040535</v>
          </cell>
        </row>
        <row r="5795">
          <cell r="B5795" t="str">
            <v>1.033115</v>
          </cell>
          <cell r="C5795"/>
        </row>
        <row r="5796">
          <cell r="B5796" t="str">
            <v>1.033133</v>
          </cell>
          <cell r="C5796">
            <v>8015065096112</v>
          </cell>
        </row>
        <row r="5797">
          <cell r="B5797" t="str">
            <v>1.033134</v>
          </cell>
          <cell r="C5797">
            <v>8015065096129</v>
          </cell>
        </row>
        <row r="5798">
          <cell r="B5798" t="str">
            <v>1.033149</v>
          </cell>
          <cell r="C5798">
            <v>8015065045004</v>
          </cell>
        </row>
        <row r="5799">
          <cell r="B5799" t="str">
            <v>1.033152</v>
          </cell>
          <cell r="C5799"/>
        </row>
        <row r="5800">
          <cell r="B5800" t="str">
            <v>1.033163</v>
          </cell>
          <cell r="C5800">
            <v>8015065024559</v>
          </cell>
        </row>
        <row r="5801">
          <cell r="B5801" t="str">
            <v>1.033203</v>
          </cell>
          <cell r="C5801">
            <v>8015065028724</v>
          </cell>
        </row>
        <row r="5802">
          <cell r="B5802" t="str">
            <v>1.033226</v>
          </cell>
          <cell r="C5802">
            <v>8015065023316</v>
          </cell>
        </row>
        <row r="5803">
          <cell r="B5803" t="str">
            <v>1.033229</v>
          </cell>
          <cell r="C5803">
            <v>8015065031045</v>
          </cell>
        </row>
        <row r="5804">
          <cell r="B5804" t="str">
            <v>1.033262</v>
          </cell>
          <cell r="C5804">
            <v>8015065029899</v>
          </cell>
        </row>
        <row r="5805">
          <cell r="B5805" t="str">
            <v>1.033263</v>
          </cell>
          <cell r="C5805">
            <v>8015065057465</v>
          </cell>
        </row>
        <row r="5806">
          <cell r="B5806" t="str">
            <v>1.033278</v>
          </cell>
          <cell r="C5806">
            <v>8015065029509</v>
          </cell>
        </row>
        <row r="5807">
          <cell r="B5807" t="str">
            <v>1.033285</v>
          </cell>
          <cell r="C5807">
            <v>8015065047268</v>
          </cell>
        </row>
        <row r="5808">
          <cell r="B5808" t="str">
            <v>1.033303</v>
          </cell>
          <cell r="C5808">
            <v>8015065022791</v>
          </cell>
        </row>
        <row r="5809">
          <cell r="B5809" t="str">
            <v>1.033304</v>
          </cell>
          <cell r="C5809">
            <v>8015065027222</v>
          </cell>
        </row>
        <row r="5810">
          <cell r="B5810" t="str">
            <v>1.033309</v>
          </cell>
          <cell r="C5810">
            <v>8015065031274</v>
          </cell>
        </row>
        <row r="5811">
          <cell r="B5811" t="str">
            <v>1.033310</v>
          </cell>
          <cell r="C5811">
            <v>8015065030079</v>
          </cell>
        </row>
        <row r="5812">
          <cell r="B5812" t="str">
            <v>1.033311</v>
          </cell>
          <cell r="C5812">
            <v>8015065031281</v>
          </cell>
        </row>
        <row r="5813">
          <cell r="B5813" t="str">
            <v>1.033312</v>
          </cell>
          <cell r="C5813">
            <v>8015065033131</v>
          </cell>
        </row>
        <row r="5814">
          <cell r="B5814" t="str">
            <v>1.033313</v>
          </cell>
          <cell r="C5814">
            <v>8015065033445</v>
          </cell>
        </row>
        <row r="5815">
          <cell r="B5815" t="str">
            <v>1.033315</v>
          </cell>
          <cell r="C5815">
            <v>8015065031236</v>
          </cell>
        </row>
        <row r="5816">
          <cell r="B5816" t="str">
            <v>1.033316</v>
          </cell>
          <cell r="C5816">
            <v>8015065033506</v>
          </cell>
        </row>
        <row r="5817">
          <cell r="B5817" t="str">
            <v>1.033317</v>
          </cell>
          <cell r="C5817">
            <v>8015065031199</v>
          </cell>
        </row>
        <row r="5818">
          <cell r="B5818" t="str">
            <v>1.033318</v>
          </cell>
          <cell r="C5818">
            <v>8015065033513</v>
          </cell>
        </row>
        <row r="5819">
          <cell r="B5819" t="str">
            <v>1.033319</v>
          </cell>
          <cell r="C5819">
            <v>8015065031939</v>
          </cell>
        </row>
        <row r="5820">
          <cell r="B5820" t="str">
            <v>1.033320</v>
          </cell>
          <cell r="C5820">
            <v>8015065031113</v>
          </cell>
        </row>
        <row r="5821">
          <cell r="B5821" t="str">
            <v>1.033321</v>
          </cell>
          <cell r="C5821">
            <v>8015065031106</v>
          </cell>
        </row>
        <row r="5822">
          <cell r="B5822" t="str">
            <v>1.033322</v>
          </cell>
          <cell r="C5822">
            <v>8015065031168</v>
          </cell>
        </row>
        <row r="5823">
          <cell r="B5823" t="str">
            <v>1.033323</v>
          </cell>
          <cell r="C5823">
            <v>8015065031144</v>
          </cell>
        </row>
        <row r="5824">
          <cell r="B5824" t="str">
            <v>1.033324</v>
          </cell>
          <cell r="C5824">
            <v>8015065031151</v>
          </cell>
        </row>
        <row r="5825">
          <cell r="B5825" t="str">
            <v>1.033326</v>
          </cell>
          <cell r="C5825">
            <v>8015065031243</v>
          </cell>
        </row>
        <row r="5826">
          <cell r="B5826" t="str">
            <v>1.033327</v>
          </cell>
          <cell r="C5826">
            <v>8015065044540</v>
          </cell>
        </row>
        <row r="5827">
          <cell r="B5827" t="str">
            <v>1.033328</v>
          </cell>
          <cell r="C5827">
            <v>8015065030888</v>
          </cell>
        </row>
        <row r="5828">
          <cell r="B5828" t="str">
            <v>1.033329</v>
          </cell>
          <cell r="C5828">
            <v>8015065031182</v>
          </cell>
        </row>
        <row r="5829">
          <cell r="B5829" t="str">
            <v>1.033330</v>
          </cell>
          <cell r="C5829">
            <v>8015065031212</v>
          </cell>
        </row>
        <row r="5830">
          <cell r="B5830" t="str">
            <v>1.033331</v>
          </cell>
          <cell r="C5830">
            <v>8015065031229</v>
          </cell>
        </row>
        <row r="5831">
          <cell r="B5831" t="str">
            <v>1.033333</v>
          </cell>
          <cell r="C5831"/>
        </row>
        <row r="5832">
          <cell r="B5832" t="str">
            <v>1.033391</v>
          </cell>
          <cell r="C5832"/>
        </row>
        <row r="5833">
          <cell r="B5833" t="str">
            <v>1.033397</v>
          </cell>
          <cell r="C5833">
            <v>8015065049729</v>
          </cell>
        </row>
        <row r="5834">
          <cell r="B5834" t="str">
            <v>1.033429</v>
          </cell>
          <cell r="C5834">
            <v>8015065024702</v>
          </cell>
        </row>
        <row r="5835">
          <cell r="B5835" t="str">
            <v>1.033444</v>
          </cell>
          <cell r="C5835"/>
        </row>
        <row r="5836">
          <cell r="B5836" t="str">
            <v>1.033481</v>
          </cell>
          <cell r="C5836">
            <v>8015065029059</v>
          </cell>
        </row>
        <row r="5837">
          <cell r="B5837" t="str">
            <v>1.033487</v>
          </cell>
          <cell r="C5837">
            <v>8015065024696</v>
          </cell>
        </row>
        <row r="5838">
          <cell r="B5838" t="str">
            <v>1.033499</v>
          </cell>
          <cell r="C5838">
            <v>8015065040498</v>
          </cell>
        </row>
        <row r="5839">
          <cell r="B5839" t="str">
            <v>1.033501</v>
          </cell>
          <cell r="C5839"/>
        </row>
        <row r="5840">
          <cell r="B5840" t="str">
            <v>1.033502</v>
          </cell>
          <cell r="C5840"/>
        </row>
        <row r="5841">
          <cell r="B5841" t="str">
            <v>1.033503</v>
          </cell>
          <cell r="C5841"/>
        </row>
        <row r="5842">
          <cell r="B5842" t="str">
            <v>1.033504</v>
          </cell>
          <cell r="C5842"/>
        </row>
        <row r="5843">
          <cell r="B5843" t="str">
            <v>1.033505</v>
          </cell>
          <cell r="C5843"/>
        </row>
        <row r="5844">
          <cell r="B5844" t="str">
            <v>1.033506</v>
          </cell>
          <cell r="C5844">
            <v>8015065043260</v>
          </cell>
        </row>
        <row r="5845">
          <cell r="B5845" t="str">
            <v>1.033509</v>
          </cell>
          <cell r="C5845">
            <v>8015065032707</v>
          </cell>
        </row>
        <row r="5846">
          <cell r="B5846" t="str">
            <v>1.033510</v>
          </cell>
          <cell r="C5846">
            <v>8015065062032</v>
          </cell>
        </row>
        <row r="5847">
          <cell r="B5847" t="str">
            <v>1.033511</v>
          </cell>
          <cell r="C5847">
            <v>8015065032714</v>
          </cell>
        </row>
        <row r="5848">
          <cell r="B5848" t="str">
            <v>1.033513</v>
          </cell>
          <cell r="C5848">
            <v>8015065046469</v>
          </cell>
        </row>
        <row r="5849">
          <cell r="B5849" t="str">
            <v>1.033518</v>
          </cell>
          <cell r="C5849">
            <v>8015065045660</v>
          </cell>
        </row>
        <row r="5850">
          <cell r="B5850" t="str">
            <v>1.033519</v>
          </cell>
          <cell r="C5850">
            <v>8015065045677</v>
          </cell>
        </row>
        <row r="5851">
          <cell r="B5851" t="str">
            <v>1.033520</v>
          </cell>
          <cell r="C5851">
            <v>8015065045684</v>
          </cell>
        </row>
        <row r="5852">
          <cell r="B5852" t="str">
            <v>1.033525</v>
          </cell>
          <cell r="C5852">
            <v>8015065024528</v>
          </cell>
        </row>
        <row r="5853">
          <cell r="B5853" t="str">
            <v>1.033559</v>
          </cell>
          <cell r="C5853">
            <v>8015065044502</v>
          </cell>
        </row>
        <row r="5854">
          <cell r="B5854" t="str">
            <v>1.033563</v>
          </cell>
          <cell r="C5854">
            <v>8015065056819</v>
          </cell>
        </row>
        <row r="5855">
          <cell r="B5855" t="str">
            <v>1.033572</v>
          </cell>
          <cell r="C5855">
            <v>8015065069703</v>
          </cell>
        </row>
        <row r="5856">
          <cell r="B5856" t="str">
            <v>1.033575</v>
          </cell>
          <cell r="C5856">
            <v>8015065086120</v>
          </cell>
        </row>
        <row r="5857">
          <cell r="B5857" t="str">
            <v>1.033580</v>
          </cell>
          <cell r="C5857"/>
        </row>
        <row r="5858">
          <cell r="B5858" t="str">
            <v>1.033581</v>
          </cell>
          <cell r="C5858"/>
        </row>
        <row r="5859">
          <cell r="B5859" t="str">
            <v>1.033591</v>
          </cell>
          <cell r="C5859">
            <v>8015065068737</v>
          </cell>
        </row>
        <row r="5860">
          <cell r="B5860" t="str">
            <v>1.033594</v>
          </cell>
          <cell r="C5860">
            <v>8015065070006</v>
          </cell>
        </row>
        <row r="5861">
          <cell r="B5861" t="str">
            <v>1.033612</v>
          </cell>
          <cell r="C5861">
            <v>8015065064968</v>
          </cell>
        </row>
        <row r="5862">
          <cell r="B5862" t="str">
            <v>1.033613</v>
          </cell>
          <cell r="C5862">
            <v>8015065064913</v>
          </cell>
        </row>
        <row r="5863">
          <cell r="B5863" t="str">
            <v>1.033614</v>
          </cell>
          <cell r="C5863">
            <v>8015065056499</v>
          </cell>
        </row>
        <row r="5864">
          <cell r="B5864" t="str">
            <v>1.033616</v>
          </cell>
          <cell r="C5864">
            <v>8015065089299</v>
          </cell>
        </row>
        <row r="5865">
          <cell r="B5865" t="str">
            <v>1.033617</v>
          </cell>
          <cell r="C5865"/>
        </row>
        <row r="5866">
          <cell r="B5866" t="str">
            <v>1.033618</v>
          </cell>
          <cell r="C5866">
            <v>8015065100338</v>
          </cell>
        </row>
        <row r="5867">
          <cell r="B5867" t="str">
            <v>1.033619</v>
          </cell>
          <cell r="C5867">
            <v>8015065100345</v>
          </cell>
        </row>
        <row r="5868">
          <cell r="B5868" t="str">
            <v>1.033620</v>
          </cell>
          <cell r="C5868">
            <v>8015065041631</v>
          </cell>
        </row>
        <row r="5869">
          <cell r="B5869" t="str">
            <v>1.033622</v>
          </cell>
          <cell r="C5869"/>
        </row>
        <row r="5870">
          <cell r="B5870" t="str">
            <v>1.033625</v>
          </cell>
          <cell r="C5870"/>
        </row>
        <row r="5871">
          <cell r="B5871" t="str">
            <v>1.033627</v>
          </cell>
          <cell r="C5871"/>
        </row>
        <row r="5872">
          <cell r="B5872" t="str">
            <v>1.033629</v>
          </cell>
          <cell r="C5872">
            <v>8015065032332</v>
          </cell>
        </row>
        <row r="5873">
          <cell r="B5873" t="str">
            <v>1.033648</v>
          </cell>
          <cell r="C5873">
            <v>8015065049330</v>
          </cell>
        </row>
        <row r="5874">
          <cell r="B5874" t="str">
            <v>1.033657</v>
          </cell>
          <cell r="C5874">
            <v>8015065069529</v>
          </cell>
        </row>
        <row r="5875">
          <cell r="B5875" t="str">
            <v>1.033659</v>
          </cell>
          <cell r="C5875"/>
        </row>
        <row r="5876">
          <cell r="B5876" t="str">
            <v>1.033660</v>
          </cell>
          <cell r="C5876"/>
        </row>
        <row r="5877">
          <cell r="B5877" t="str">
            <v>1.033661</v>
          </cell>
          <cell r="C5877">
            <v>8015065066344</v>
          </cell>
        </row>
        <row r="5878">
          <cell r="B5878" t="str">
            <v>1.033662</v>
          </cell>
          <cell r="C5878">
            <v>8015065066351</v>
          </cell>
        </row>
        <row r="5879">
          <cell r="B5879" t="str">
            <v>1.033664</v>
          </cell>
          <cell r="C5879"/>
        </row>
        <row r="5880">
          <cell r="B5880" t="str">
            <v>1.033667</v>
          </cell>
          <cell r="C5880">
            <v>8015065052163</v>
          </cell>
        </row>
        <row r="5881">
          <cell r="B5881" t="str">
            <v>1.033669</v>
          </cell>
          <cell r="C5881">
            <v>8015065057038</v>
          </cell>
        </row>
        <row r="5882">
          <cell r="B5882" t="str">
            <v>1.033673</v>
          </cell>
          <cell r="C5882">
            <v>8015065052149</v>
          </cell>
        </row>
        <row r="5883">
          <cell r="B5883" t="str">
            <v>1.033678</v>
          </cell>
          <cell r="C5883">
            <v>8015065041594</v>
          </cell>
        </row>
        <row r="5884">
          <cell r="B5884" t="str">
            <v>1.033696</v>
          </cell>
          <cell r="C5884">
            <v>8015065053955</v>
          </cell>
        </row>
        <row r="5885">
          <cell r="B5885" t="str">
            <v>1.033712</v>
          </cell>
          <cell r="C5885">
            <v>8015065042249</v>
          </cell>
        </row>
        <row r="5886">
          <cell r="B5886" t="str">
            <v>1.033715</v>
          </cell>
          <cell r="C5886">
            <v>8015065042614</v>
          </cell>
        </row>
        <row r="5887">
          <cell r="B5887" t="str">
            <v>1.033719</v>
          </cell>
          <cell r="C5887">
            <v>8015065047459</v>
          </cell>
        </row>
        <row r="5888">
          <cell r="B5888" t="str">
            <v>1.033720</v>
          </cell>
          <cell r="C5888">
            <v>8015065047466</v>
          </cell>
        </row>
        <row r="5889">
          <cell r="B5889" t="str">
            <v>1.033721</v>
          </cell>
          <cell r="C5889">
            <v>8015065087950</v>
          </cell>
        </row>
        <row r="5890">
          <cell r="B5890" t="str">
            <v>1.033722</v>
          </cell>
          <cell r="C5890">
            <v>8015065084799</v>
          </cell>
        </row>
        <row r="5891">
          <cell r="B5891" t="str">
            <v>1.033723</v>
          </cell>
          <cell r="C5891"/>
        </row>
        <row r="5892">
          <cell r="B5892" t="str">
            <v>1.033724</v>
          </cell>
          <cell r="C5892"/>
        </row>
        <row r="5893">
          <cell r="B5893" t="str">
            <v>1.033725</v>
          </cell>
          <cell r="C5893"/>
        </row>
        <row r="5894">
          <cell r="B5894" t="str">
            <v>1.033737</v>
          </cell>
          <cell r="C5894"/>
        </row>
        <row r="5895">
          <cell r="B5895" t="str">
            <v>1.033738</v>
          </cell>
          <cell r="C5895"/>
        </row>
        <row r="5896">
          <cell r="B5896" t="str">
            <v>1.033739</v>
          </cell>
          <cell r="C5896"/>
        </row>
        <row r="5897">
          <cell r="B5897" t="str">
            <v>1.033740</v>
          </cell>
          <cell r="C5897"/>
        </row>
        <row r="5898">
          <cell r="B5898" t="str">
            <v>1.033741</v>
          </cell>
          <cell r="C5898"/>
        </row>
        <row r="5899">
          <cell r="B5899" t="str">
            <v>1.033742</v>
          </cell>
          <cell r="C5899"/>
        </row>
        <row r="5900">
          <cell r="B5900" t="str">
            <v>1.033743</v>
          </cell>
          <cell r="C5900"/>
        </row>
        <row r="5901">
          <cell r="B5901" t="str">
            <v>1.033744</v>
          </cell>
          <cell r="C5901"/>
        </row>
        <row r="5902">
          <cell r="B5902" t="str">
            <v>1.033745</v>
          </cell>
          <cell r="C5902"/>
        </row>
        <row r="5903">
          <cell r="B5903" t="str">
            <v>1.033746</v>
          </cell>
          <cell r="C5903"/>
        </row>
        <row r="5904">
          <cell r="B5904" t="str">
            <v>1.033747</v>
          </cell>
          <cell r="C5904"/>
        </row>
        <row r="5905">
          <cell r="B5905" t="str">
            <v>1.033748</v>
          </cell>
          <cell r="C5905"/>
        </row>
        <row r="5906">
          <cell r="B5906" t="str">
            <v>1.033749</v>
          </cell>
          <cell r="C5906"/>
        </row>
        <row r="5907">
          <cell r="B5907" t="str">
            <v>1.033757</v>
          </cell>
          <cell r="C5907"/>
        </row>
        <row r="5908">
          <cell r="B5908" t="str">
            <v>1.033758</v>
          </cell>
          <cell r="C5908"/>
        </row>
        <row r="5909">
          <cell r="B5909" t="str">
            <v>1.033759</v>
          </cell>
          <cell r="C5909"/>
        </row>
        <row r="5910">
          <cell r="B5910" t="str">
            <v>1.033760</v>
          </cell>
          <cell r="C5910"/>
        </row>
        <row r="5911">
          <cell r="B5911" t="str">
            <v>1.033761</v>
          </cell>
          <cell r="C5911"/>
        </row>
        <row r="5912">
          <cell r="B5912" t="str">
            <v>1.033762</v>
          </cell>
          <cell r="C5912"/>
        </row>
        <row r="5913">
          <cell r="B5913" t="str">
            <v>1.033763</v>
          </cell>
          <cell r="C5913"/>
        </row>
        <row r="5914">
          <cell r="B5914" t="str">
            <v>1.033764</v>
          </cell>
          <cell r="C5914"/>
        </row>
        <row r="5915">
          <cell r="B5915" t="str">
            <v>1.033765</v>
          </cell>
          <cell r="C5915"/>
        </row>
        <row r="5916">
          <cell r="B5916" t="str">
            <v>1.033767</v>
          </cell>
          <cell r="C5916"/>
        </row>
        <row r="5917">
          <cell r="B5917" t="str">
            <v>1.033768</v>
          </cell>
          <cell r="C5917"/>
        </row>
        <row r="5918">
          <cell r="B5918" t="str">
            <v>1.033769</v>
          </cell>
          <cell r="C5918"/>
        </row>
        <row r="5919">
          <cell r="B5919" t="str">
            <v>1.033770</v>
          </cell>
          <cell r="C5919"/>
        </row>
        <row r="5920">
          <cell r="B5920" t="str">
            <v>1.033771</v>
          </cell>
          <cell r="C5920"/>
        </row>
        <row r="5921">
          <cell r="B5921" t="str">
            <v>1.033772</v>
          </cell>
          <cell r="C5921"/>
        </row>
        <row r="5922">
          <cell r="B5922" t="str">
            <v>1.033776</v>
          </cell>
          <cell r="C5922"/>
        </row>
        <row r="5923">
          <cell r="B5923" t="str">
            <v>1.033777</v>
          </cell>
          <cell r="C5923"/>
        </row>
        <row r="5924">
          <cell r="B5924" t="str">
            <v>1.033778</v>
          </cell>
          <cell r="C5924">
            <v>8015065039485</v>
          </cell>
        </row>
        <row r="5925">
          <cell r="B5925" t="str">
            <v>1.033784</v>
          </cell>
          <cell r="C5925">
            <v>8015065051425</v>
          </cell>
        </row>
        <row r="5926">
          <cell r="B5926" t="str">
            <v>1.033787</v>
          </cell>
          <cell r="C5926"/>
        </row>
        <row r="5927">
          <cell r="B5927" t="str">
            <v>1.033791</v>
          </cell>
          <cell r="C5927">
            <v>8015065051142</v>
          </cell>
        </row>
        <row r="5928">
          <cell r="B5928" t="str">
            <v>1.033792</v>
          </cell>
          <cell r="C5928">
            <v>8015065050442</v>
          </cell>
        </row>
        <row r="5929">
          <cell r="B5929" t="str">
            <v>1.033793</v>
          </cell>
          <cell r="C5929">
            <v>8015065052552</v>
          </cell>
        </row>
        <row r="5930">
          <cell r="B5930" t="str">
            <v>1.033799</v>
          </cell>
          <cell r="C5930">
            <v>8015065050459</v>
          </cell>
        </row>
        <row r="5931">
          <cell r="B5931" t="str">
            <v>1.033800</v>
          </cell>
          <cell r="C5931">
            <v>8015065052569</v>
          </cell>
        </row>
        <row r="5932">
          <cell r="B5932" t="str">
            <v>1.033828</v>
          </cell>
          <cell r="C5932">
            <v>8015065034992</v>
          </cell>
        </row>
        <row r="5933">
          <cell r="B5933" t="str">
            <v>1.033841</v>
          </cell>
          <cell r="C5933"/>
        </row>
        <row r="5934">
          <cell r="B5934" t="str">
            <v>1.033862</v>
          </cell>
          <cell r="C5934">
            <v>8015065049569</v>
          </cell>
        </row>
        <row r="5935">
          <cell r="B5935" t="str">
            <v>1.033863</v>
          </cell>
          <cell r="C5935">
            <v>8015065049576</v>
          </cell>
        </row>
        <row r="5936">
          <cell r="B5936" t="str">
            <v>1.033864</v>
          </cell>
          <cell r="C5936">
            <v>8015065047275</v>
          </cell>
        </row>
        <row r="5937">
          <cell r="B5937" t="str">
            <v>1.033865</v>
          </cell>
          <cell r="C5937">
            <v>8015065056482</v>
          </cell>
        </row>
        <row r="5938">
          <cell r="B5938" t="str">
            <v>1.033868</v>
          </cell>
          <cell r="C5938">
            <v>8015065061813</v>
          </cell>
        </row>
        <row r="5939">
          <cell r="B5939" t="str">
            <v>1.033874</v>
          </cell>
          <cell r="C5939">
            <v>8015065064548</v>
          </cell>
        </row>
        <row r="5940">
          <cell r="B5940" t="str">
            <v>1.033875</v>
          </cell>
          <cell r="C5940"/>
        </row>
        <row r="5941">
          <cell r="B5941" t="str">
            <v>1.033877</v>
          </cell>
          <cell r="C5941"/>
        </row>
        <row r="5942">
          <cell r="B5942" t="str">
            <v>1.033882</v>
          </cell>
          <cell r="C5942"/>
        </row>
        <row r="5943">
          <cell r="B5943" t="str">
            <v>1.033894</v>
          </cell>
          <cell r="C5943">
            <v>8015065031779</v>
          </cell>
        </row>
        <row r="5944">
          <cell r="B5944" t="str">
            <v>1.033896</v>
          </cell>
          <cell r="C5944">
            <v>8015065057274</v>
          </cell>
        </row>
        <row r="5945">
          <cell r="B5945" t="str">
            <v>1.033901</v>
          </cell>
          <cell r="C5945">
            <v>8015065037627</v>
          </cell>
        </row>
        <row r="5946">
          <cell r="B5946" t="str">
            <v>1.033902</v>
          </cell>
          <cell r="C5946">
            <v>8015065056673</v>
          </cell>
        </row>
        <row r="5947">
          <cell r="B5947" t="str">
            <v>1.033918</v>
          </cell>
          <cell r="C5947">
            <v>8015065054860</v>
          </cell>
        </row>
        <row r="5948">
          <cell r="B5948" t="str">
            <v>1.033947</v>
          </cell>
          <cell r="C5948">
            <v>8015065052132</v>
          </cell>
        </row>
        <row r="5949">
          <cell r="B5949" t="str">
            <v>1.033950</v>
          </cell>
          <cell r="C5949">
            <v>8015065027819</v>
          </cell>
        </row>
        <row r="5950">
          <cell r="B5950" t="str">
            <v>1.033953</v>
          </cell>
          <cell r="C5950">
            <v>8015065044298</v>
          </cell>
        </row>
        <row r="5951">
          <cell r="B5951" t="str">
            <v>1.033954</v>
          </cell>
          <cell r="C5951">
            <v>8015065042744</v>
          </cell>
        </row>
        <row r="5952">
          <cell r="B5952" t="str">
            <v>1.033955</v>
          </cell>
          <cell r="C5952">
            <v>8015065084904</v>
          </cell>
        </row>
        <row r="5953">
          <cell r="B5953" t="str">
            <v>1.033956</v>
          </cell>
          <cell r="C5953">
            <v>8015065093814</v>
          </cell>
        </row>
        <row r="5954">
          <cell r="B5954" t="str">
            <v>1.033963</v>
          </cell>
          <cell r="C5954">
            <v>8015065050633</v>
          </cell>
        </row>
        <row r="5955">
          <cell r="B5955" t="str">
            <v>1.033964</v>
          </cell>
          <cell r="C5955">
            <v>8015065052576</v>
          </cell>
        </row>
        <row r="5956">
          <cell r="B5956" t="str">
            <v>1.033966</v>
          </cell>
          <cell r="C5956">
            <v>8015065049453</v>
          </cell>
        </row>
        <row r="5957">
          <cell r="B5957" t="str">
            <v>1.033967</v>
          </cell>
          <cell r="C5957">
            <v>8015065050640</v>
          </cell>
        </row>
        <row r="5958">
          <cell r="B5958" t="str">
            <v>1.033968</v>
          </cell>
          <cell r="C5958">
            <v>8015065050565</v>
          </cell>
        </row>
        <row r="5959">
          <cell r="B5959" t="str">
            <v>1.033970</v>
          </cell>
          <cell r="C5959">
            <v>8015065049545</v>
          </cell>
        </row>
        <row r="5960">
          <cell r="B5960" t="str">
            <v>1.033973</v>
          </cell>
          <cell r="C5960"/>
        </row>
        <row r="5961">
          <cell r="B5961" t="str">
            <v>1.033977</v>
          </cell>
          <cell r="C5961">
            <v>8015065056437</v>
          </cell>
        </row>
        <row r="5962">
          <cell r="B5962" t="str">
            <v>1.033979</v>
          </cell>
          <cell r="C5962">
            <v>8015065081477</v>
          </cell>
        </row>
        <row r="5963">
          <cell r="B5963" t="str">
            <v>1.033980</v>
          </cell>
          <cell r="C5963"/>
        </row>
        <row r="5964">
          <cell r="B5964" t="str">
            <v>1.033994</v>
          </cell>
          <cell r="C5964">
            <v>8015065054723</v>
          </cell>
        </row>
        <row r="5965">
          <cell r="B5965" t="str">
            <v>1.033995</v>
          </cell>
          <cell r="C5965">
            <v>8015065050695</v>
          </cell>
        </row>
        <row r="5966">
          <cell r="B5966" t="str">
            <v>1.034011</v>
          </cell>
          <cell r="C5966">
            <v>8015065049583</v>
          </cell>
        </row>
        <row r="5967">
          <cell r="B5967" t="str">
            <v>1.034012</v>
          </cell>
          <cell r="C5967">
            <v>8015065050558</v>
          </cell>
        </row>
        <row r="5968">
          <cell r="B5968" t="str">
            <v>1.034015</v>
          </cell>
          <cell r="C5968"/>
        </row>
        <row r="5969">
          <cell r="B5969" t="str">
            <v>1.034016</v>
          </cell>
          <cell r="C5969">
            <v>8015065090592</v>
          </cell>
        </row>
        <row r="5970">
          <cell r="B5970" t="str">
            <v>1.034017</v>
          </cell>
          <cell r="C5970">
            <v>8015065049439</v>
          </cell>
        </row>
        <row r="5971">
          <cell r="B5971" t="str">
            <v>1.034018</v>
          </cell>
          <cell r="C5971">
            <v>8015065050541</v>
          </cell>
        </row>
        <row r="5972">
          <cell r="B5972" t="str">
            <v>1.034019</v>
          </cell>
          <cell r="C5972">
            <v>8015065050619</v>
          </cell>
        </row>
        <row r="5973">
          <cell r="B5973" t="str">
            <v>1.034021</v>
          </cell>
          <cell r="C5973">
            <v>8015065049392</v>
          </cell>
        </row>
        <row r="5974">
          <cell r="B5974" t="str">
            <v>1.034022</v>
          </cell>
          <cell r="C5974">
            <v>8015065049378</v>
          </cell>
        </row>
        <row r="5975">
          <cell r="B5975" t="str">
            <v>1.034035</v>
          </cell>
          <cell r="C5975">
            <v>8015065052088</v>
          </cell>
        </row>
        <row r="5976">
          <cell r="B5976" t="str">
            <v>1.034037</v>
          </cell>
          <cell r="C5976">
            <v>8015065055089</v>
          </cell>
        </row>
        <row r="5977">
          <cell r="B5977" t="str">
            <v>1.034081</v>
          </cell>
          <cell r="C5977">
            <v>8015065056369</v>
          </cell>
        </row>
        <row r="5978">
          <cell r="B5978" t="str">
            <v>1.034082</v>
          </cell>
          <cell r="C5978">
            <v>8015065051869</v>
          </cell>
        </row>
        <row r="5979">
          <cell r="B5979" t="str">
            <v>1.034101</v>
          </cell>
          <cell r="C5979">
            <v>8015065049316</v>
          </cell>
        </row>
        <row r="5980">
          <cell r="B5980" t="str">
            <v>1.034115</v>
          </cell>
          <cell r="C5980">
            <v>8015065071621</v>
          </cell>
        </row>
        <row r="5981">
          <cell r="B5981" t="str">
            <v>1.034116</v>
          </cell>
          <cell r="C5981">
            <v>8015065055102</v>
          </cell>
        </row>
        <row r="5982">
          <cell r="B5982" t="str">
            <v>1.034119</v>
          </cell>
          <cell r="C5982">
            <v>8015065050572</v>
          </cell>
        </row>
        <row r="5983">
          <cell r="B5983" t="str">
            <v>1.034141</v>
          </cell>
          <cell r="C5983">
            <v>8015065047749</v>
          </cell>
        </row>
        <row r="5984">
          <cell r="B5984" t="str">
            <v>1.034146</v>
          </cell>
          <cell r="C5984"/>
        </row>
        <row r="5985">
          <cell r="B5985" t="str">
            <v>1.034157</v>
          </cell>
          <cell r="C5985">
            <v>8015065032486</v>
          </cell>
        </row>
        <row r="5986">
          <cell r="B5986" t="str">
            <v>1.034158</v>
          </cell>
          <cell r="C5986">
            <v>8015065032493</v>
          </cell>
        </row>
        <row r="5987">
          <cell r="B5987" t="str">
            <v>1.034166</v>
          </cell>
          <cell r="C5987">
            <v>8015065044991</v>
          </cell>
        </row>
        <row r="5988">
          <cell r="B5988" t="str">
            <v>1.034168</v>
          </cell>
          <cell r="C5988">
            <v>8015065038402</v>
          </cell>
        </row>
        <row r="5989">
          <cell r="B5989" t="str">
            <v>1.034173</v>
          </cell>
          <cell r="C5989">
            <v>8015065034756</v>
          </cell>
        </row>
        <row r="5990">
          <cell r="B5990" t="str">
            <v>1.034175</v>
          </cell>
          <cell r="C5990">
            <v>8015065051777</v>
          </cell>
        </row>
        <row r="5991">
          <cell r="B5991" t="str">
            <v>1.034176</v>
          </cell>
          <cell r="C5991"/>
        </row>
        <row r="5992">
          <cell r="B5992" t="str">
            <v>1.034177</v>
          </cell>
          <cell r="C5992"/>
        </row>
        <row r="5993">
          <cell r="B5993" t="str">
            <v>1.034178</v>
          </cell>
          <cell r="C5993"/>
        </row>
        <row r="5994">
          <cell r="B5994" t="str">
            <v>1.034179</v>
          </cell>
          <cell r="C5994"/>
        </row>
        <row r="5995">
          <cell r="B5995" t="str">
            <v>1.034184</v>
          </cell>
          <cell r="C5995">
            <v>8015065056215</v>
          </cell>
        </row>
        <row r="5996">
          <cell r="B5996" t="str">
            <v>1.034185</v>
          </cell>
          <cell r="C5996">
            <v>8015065056208</v>
          </cell>
        </row>
        <row r="5997">
          <cell r="B5997" t="str">
            <v>1.034207</v>
          </cell>
          <cell r="C5997">
            <v>8015065058639</v>
          </cell>
        </row>
        <row r="5998">
          <cell r="B5998" t="str">
            <v>1.034226</v>
          </cell>
          <cell r="C5998">
            <v>8015065071201</v>
          </cell>
        </row>
        <row r="5999">
          <cell r="B5999" t="str">
            <v>1.034246</v>
          </cell>
          <cell r="C5999">
            <v>8015065064142</v>
          </cell>
        </row>
        <row r="6000">
          <cell r="B6000" t="str">
            <v>1.034249</v>
          </cell>
          <cell r="C6000">
            <v>8015065045035</v>
          </cell>
        </row>
        <row r="6001">
          <cell r="B6001" t="str">
            <v>1.034270</v>
          </cell>
          <cell r="C6001">
            <v>8015065054730</v>
          </cell>
        </row>
        <row r="6002">
          <cell r="B6002" t="str">
            <v>1.034271</v>
          </cell>
          <cell r="C6002">
            <v>8015065031915</v>
          </cell>
        </row>
        <row r="6003">
          <cell r="B6003" t="str">
            <v>1.034274</v>
          </cell>
          <cell r="C6003">
            <v>8015065057588</v>
          </cell>
        </row>
        <row r="6004">
          <cell r="B6004" t="str">
            <v>1.034281</v>
          </cell>
          <cell r="C6004">
            <v>8015065036262</v>
          </cell>
        </row>
        <row r="6005">
          <cell r="B6005" t="str">
            <v>1.034289</v>
          </cell>
          <cell r="C6005">
            <v>8015065036071</v>
          </cell>
        </row>
        <row r="6006">
          <cell r="B6006" t="str">
            <v>1.034292</v>
          </cell>
          <cell r="C6006">
            <v>8015065044144</v>
          </cell>
        </row>
        <row r="6007">
          <cell r="B6007" t="str">
            <v>1.034300</v>
          </cell>
          <cell r="C6007">
            <v>8015065082313</v>
          </cell>
        </row>
        <row r="6008">
          <cell r="B6008" t="str">
            <v>1.034301</v>
          </cell>
          <cell r="C6008">
            <v>8015065042560</v>
          </cell>
        </row>
        <row r="6009">
          <cell r="B6009" t="str">
            <v>1.034304</v>
          </cell>
          <cell r="C6009">
            <v>8015065031786</v>
          </cell>
        </row>
        <row r="6010">
          <cell r="B6010" t="str">
            <v>1.034305</v>
          </cell>
          <cell r="C6010">
            <v>8015065031793</v>
          </cell>
        </row>
        <row r="6011">
          <cell r="B6011" t="str">
            <v>1.034324</v>
          </cell>
          <cell r="C6011">
            <v>8015065041785</v>
          </cell>
        </row>
        <row r="6012">
          <cell r="B6012" t="str">
            <v>1.034349</v>
          </cell>
          <cell r="C6012">
            <v>8015065041303</v>
          </cell>
        </row>
        <row r="6013">
          <cell r="B6013" t="str">
            <v>1.034350</v>
          </cell>
          <cell r="C6013"/>
        </row>
        <row r="6014">
          <cell r="B6014" t="str">
            <v>1.034364</v>
          </cell>
          <cell r="C6014"/>
        </row>
        <row r="6015">
          <cell r="B6015" t="str">
            <v>1.034393</v>
          </cell>
          <cell r="C6015"/>
        </row>
        <row r="6016">
          <cell r="B6016" t="str">
            <v>1.034394</v>
          </cell>
          <cell r="C6016">
            <v>8015065036323</v>
          </cell>
        </row>
        <row r="6017">
          <cell r="B6017" t="str">
            <v>1.034400</v>
          </cell>
          <cell r="C6017">
            <v>8015065082085</v>
          </cell>
        </row>
        <row r="6018">
          <cell r="B6018" t="str">
            <v>1.034401</v>
          </cell>
          <cell r="C6018">
            <v>8015065073977</v>
          </cell>
        </row>
        <row r="6019">
          <cell r="B6019" t="str">
            <v>1.034420</v>
          </cell>
          <cell r="C6019"/>
        </row>
        <row r="6020">
          <cell r="B6020" t="str">
            <v>1.034432</v>
          </cell>
          <cell r="C6020">
            <v>8015065048142</v>
          </cell>
        </row>
        <row r="6021">
          <cell r="B6021" t="str">
            <v>1.034435</v>
          </cell>
          <cell r="C6021">
            <v>8015065045332</v>
          </cell>
        </row>
        <row r="6022">
          <cell r="B6022" t="str">
            <v>1.034442</v>
          </cell>
          <cell r="C6022">
            <v>8015065072727</v>
          </cell>
        </row>
        <row r="6023">
          <cell r="B6023" t="str">
            <v>1.034459</v>
          </cell>
          <cell r="C6023">
            <v>8015065036712</v>
          </cell>
        </row>
        <row r="6024">
          <cell r="B6024" t="str">
            <v>1.034462</v>
          </cell>
          <cell r="C6024">
            <v>8015065095160</v>
          </cell>
        </row>
        <row r="6025">
          <cell r="B6025" t="str">
            <v>1.034463</v>
          </cell>
          <cell r="C6025">
            <v>8015065050503</v>
          </cell>
        </row>
        <row r="6026">
          <cell r="B6026" t="str">
            <v>1.034464</v>
          </cell>
          <cell r="C6026">
            <v>8015065050886</v>
          </cell>
        </row>
        <row r="6027">
          <cell r="B6027" t="str">
            <v>1.034472</v>
          </cell>
          <cell r="C6027">
            <v>8015065073564</v>
          </cell>
        </row>
        <row r="6028">
          <cell r="B6028" t="str">
            <v>1.034474</v>
          </cell>
          <cell r="C6028">
            <v>8015065095177</v>
          </cell>
        </row>
        <row r="6029">
          <cell r="B6029" t="str">
            <v>1.034484</v>
          </cell>
          <cell r="C6029"/>
        </row>
        <row r="6030">
          <cell r="B6030" t="str">
            <v>1.034497</v>
          </cell>
          <cell r="C6030">
            <v>8015065038655</v>
          </cell>
        </row>
        <row r="6031">
          <cell r="B6031" t="str">
            <v>1.034498</v>
          </cell>
          <cell r="C6031">
            <v>8015065069741</v>
          </cell>
        </row>
        <row r="6032">
          <cell r="B6032" t="str">
            <v>1.034511</v>
          </cell>
          <cell r="C6032">
            <v>8015065069543</v>
          </cell>
        </row>
        <row r="6033">
          <cell r="B6033" t="str">
            <v>1.034516</v>
          </cell>
          <cell r="C6033">
            <v>8015065069550</v>
          </cell>
        </row>
        <row r="6034">
          <cell r="B6034" t="str">
            <v>1.034543</v>
          </cell>
          <cell r="C6034">
            <v>8015065053122</v>
          </cell>
        </row>
        <row r="6035">
          <cell r="B6035" t="str">
            <v>1.034545</v>
          </cell>
          <cell r="C6035">
            <v>8015065045066</v>
          </cell>
        </row>
        <row r="6036">
          <cell r="B6036" t="str">
            <v>1.034547</v>
          </cell>
          <cell r="C6036"/>
        </row>
        <row r="6037">
          <cell r="B6037" t="str">
            <v>1.034551</v>
          </cell>
          <cell r="C6037">
            <v>8015065050602</v>
          </cell>
        </row>
        <row r="6038">
          <cell r="B6038" t="str">
            <v>1.034560</v>
          </cell>
          <cell r="C6038">
            <v>8015065049590</v>
          </cell>
        </row>
        <row r="6039">
          <cell r="B6039" t="str">
            <v>1.034562</v>
          </cell>
          <cell r="C6039">
            <v>8015065048333</v>
          </cell>
        </row>
        <row r="6040">
          <cell r="B6040" t="str">
            <v>1.034563</v>
          </cell>
          <cell r="C6040">
            <v>8015065050466</v>
          </cell>
        </row>
        <row r="6041">
          <cell r="B6041" t="str">
            <v>1.034565</v>
          </cell>
          <cell r="C6041">
            <v>8015065049958</v>
          </cell>
        </row>
        <row r="6042">
          <cell r="B6042" t="str">
            <v>1.034566</v>
          </cell>
          <cell r="C6042">
            <v>8015065076640</v>
          </cell>
        </row>
        <row r="6043">
          <cell r="B6043" t="str">
            <v>1.034570</v>
          </cell>
          <cell r="C6043">
            <v>8015065049521</v>
          </cell>
        </row>
        <row r="6044">
          <cell r="B6044" t="str">
            <v>1.034590</v>
          </cell>
          <cell r="C6044">
            <v>8015065048890</v>
          </cell>
        </row>
        <row r="6045">
          <cell r="B6045" t="str">
            <v>1.034591</v>
          </cell>
          <cell r="C6045"/>
        </row>
        <row r="6046">
          <cell r="B6046" t="str">
            <v>1.034600</v>
          </cell>
          <cell r="C6046">
            <v>8015065052071</v>
          </cell>
        </row>
        <row r="6047">
          <cell r="B6047" t="str">
            <v>1.034604</v>
          </cell>
          <cell r="C6047">
            <v>8015065047305</v>
          </cell>
        </row>
        <row r="6048">
          <cell r="B6048" t="str">
            <v>1.034606</v>
          </cell>
          <cell r="C6048">
            <v>8015065047381</v>
          </cell>
        </row>
        <row r="6049">
          <cell r="B6049" t="str">
            <v>1.034608</v>
          </cell>
          <cell r="C6049">
            <v>8015065052712</v>
          </cell>
        </row>
        <row r="6050">
          <cell r="B6050" t="str">
            <v>1.034610</v>
          </cell>
          <cell r="C6050">
            <v>8015065053078</v>
          </cell>
        </row>
        <row r="6051">
          <cell r="B6051" t="str">
            <v>1.034613</v>
          </cell>
          <cell r="C6051">
            <v>8015065041938</v>
          </cell>
        </row>
        <row r="6052">
          <cell r="B6052" t="str">
            <v>1.034628</v>
          </cell>
          <cell r="C6052"/>
        </row>
        <row r="6053">
          <cell r="B6053" t="str">
            <v>1.034631</v>
          </cell>
          <cell r="C6053">
            <v>8015065076152</v>
          </cell>
        </row>
        <row r="6054">
          <cell r="B6054" t="str">
            <v>1.034632</v>
          </cell>
          <cell r="C6054">
            <v>8015065038792</v>
          </cell>
        </row>
        <row r="6055">
          <cell r="B6055" t="str">
            <v>1.034634</v>
          </cell>
          <cell r="C6055">
            <v>8015065052507</v>
          </cell>
        </row>
        <row r="6056">
          <cell r="B6056" t="str">
            <v>1.034635</v>
          </cell>
          <cell r="C6056">
            <v>8015065073915</v>
          </cell>
        </row>
        <row r="6057">
          <cell r="B6057" t="str">
            <v>1.034636</v>
          </cell>
          <cell r="C6057">
            <v>8015065038808</v>
          </cell>
        </row>
        <row r="6058">
          <cell r="B6058" t="str">
            <v>1.034643</v>
          </cell>
          <cell r="C6058">
            <v>8015065038822</v>
          </cell>
        </row>
        <row r="6059">
          <cell r="B6059" t="str">
            <v>1.034647</v>
          </cell>
          <cell r="C6059">
            <v>8015065041037</v>
          </cell>
        </row>
        <row r="6060">
          <cell r="B6060" t="str">
            <v>1.034648</v>
          </cell>
          <cell r="C6060">
            <v>8015065041044</v>
          </cell>
        </row>
        <row r="6061">
          <cell r="B6061" t="str">
            <v>1.034649</v>
          </cell>
          <cell r="C6061">
            <v>8015065041051</v>
          </cell>
        </row>
        <row r="6062">
          <cell r="B6062" t="str">
            <v>1.034650</v>
          </cell>
          <cell r="C6062">
            <v>8015065090967</v>
          </cell>
        </row>
        <row r="6063">
          <cell r="B6063" t="str">
            <v>1.034651</v>
          </cell>
          <cell r="C6063"/>
        </row>
        <row r="6064">
          <cell r="B6064" t="str">
            <v>1.034652</v>
          </cell>
          <cell r="C6064"/>
        </row>
        <row r="6065">
          <cell r="B6065" t="str">
            <v>1.034653</v>
          </cell>
          <cell r="C6065">
            <v>8015065052453</v>
          </cell>
        </row>
        <row r="6066">
          <cell r="B6066" t="str">
            <v>1.034654</v>
          </cell>
          <cell r="C6066">
            <v>8015065038877</v>
          </cell>
        </row>
        <row r="6067">
          <cell r="B6067" t="str">
            <v>1.034659</v>
          </cell>
          <cell r="C6067">
            <v>8015065052415</v>
          </cell>
        </row>
        <row r="6068">
          <cell r="B6068" t="str">
            <v>1.034660</v>
          </cell>
          <cell r="C6068"/>
        </row>
        <row r="6069">
          <cell r="B6069" t="str">
            <v>1.034662</v>
          </cell>
          <cell r="C6069">
            <v>8015065038891</v>
          </cell>
        </row>
        <row r="6070">
          <cell r="B6070" t="str">
            <v>1.034671</v>
          </cell>
          <cell r="C6070">
            <v>8015065040917</v>
          </cell>
        </row>
        <row r="6071">
          <cell r="B6071" t="str">
            <v>1.034672</v>
          </cell>
          <cell r="C6071">
            <v>8015065055157</v>
          </cell>
        </row>
        <row r="6072">
          <cell r="B6072" t="str">
            <v>1.034674</v>
          </cell>
          <cell r="C6072">
            <v>8015065055188</v>
          </cell>
        </row>
        <row r="6073">
          <cell r="B6073" t="str">
            <v>1.034679</v>
          </cell>
          <cell r="C6073">
            <v>8015065052460</v>
          </cell>
        </row>
        <row r="6074">
          <cell r="B6074" t="str">
            <v>1.034681</v>
          </cell>
          <cell r="C6074">
            <v>8015065052422</v>
          </cell>
        </row>
        <row r="6075">
          <cell r="B6075" t="str">
            <v>1.034683</v>
          </cell>
          <cell r="C6075">
            <v>8015065038945</v>
          </cell>
        </row>
        <row r="6076">
          <cell r="B6076" t="str">
            <v>1.034684</v>
          </cell>
          <cell r="C6076">
            <v>8015065040900</v>
          </cell>
        </row>
        <row r="6077">
          <cell r="B6077" t="str">
            <v>1.034685</v>
          </cell>
          <cell r="C6077">
            <v>8015065066825</v>
          </cell>
        </row>
        <row r="6078">
          <cell r="B6078" t="str">
            <v>1.034686</v>
          </cell>
          <cell r="C6078">
            <v>8015065040870</v>
          </cell>
        </row>
        <row r="6079">
          <cell r="B6079" t="str">
            <v>1.034687</v>
          </cell>
          <cell r="C6079">
            <v>8015065040962</v>
          </cell>
        </row>
        <row r="6080">
          <cell r="B6080" t="str">
            <v>1.034688</v>
          </cell>
          <cell r="C6080">
            <v>8015065038952</v>
          </cell>
        </row>
        <row r="6081">
          <cell r="B6081" t="str">
            <v>1.034689</v>
          </cell>
          <cell r="C6081">
            <v>8015065052545</v>
          </cell>
        </row>
        <row r="6082">
          <cell r="B6082" t="str">
            <v>1.034691</v>
          </cell>
          <cell r="C6082">
            <v>8015065061004</v>
          </cell>
        </row>
        <row r="6083">
          <cell r="B6083" t="str">
            <v>1.034692</v>
          </cell>
          <cell r="C6083">
            <v>8015065052231</v>
          </cell>
        </row>
        <row r="6084">
          <cell r="B6084" t="str">
            <v>1.034693</v>
          </cell>
          <cell r="C6084">
            <v>8015065038969</v>
          </cell>
        </row>
        <row r="6085">
          <cell r="B6085" t="str">
            <v>1.034694</v>
          </cell>
          <cell r="C6085">
            <v>8015065038983</v>
          </cell>
        </row>
        <row r="6086">
          <cell r="B6086" t="str">
            <v>1.034695</v>
          </cell>
          <cell r="C6086">
            <v>8015065038990</v>
          </cell>
        </row>
        <row r="6087">
          <cell r="B6087" t="str">
            <v>1.034696</v>
          </cell>
          <cell r="C6087">
            <v>8015065039003</v>
          </cell>
        </row>
        <row r="6088">
          <cell r="B6088" t="str">
            <v>1.034697</v>
          </cell>
          <cell r="C6088">
            <v>8015065039010</v>
          </cell>
        </row>
        <row r="6089">
          <cell r="B6089" t="str">
            <v>1.034700</v>
          </cell>
          <cell r="C6089">
            <v>8015065039027</v>
          </cell>
        </row>
        <row r="6090">
          <cell r="B6090" t="str">
            <v>1.034702</v>
          </cell>
          <cell r="C6090">
            <v>8015065052538</v>
          </cell>
        </row>
        <row r="6091">
          <cell r="B6091" t="str">
            <v>1.034703</v>
          </cell>
          <cell r="C6091">
            <v>8015065039041</v>
          </cell>
        </row>
        <row r="6092">
          <cell r="B6092" t="str">
            <v>1.034704</v>
          </cell>
          <cell r="C6092">
            <v>8015065052446</v>
          </cell>
        </row>
        <row r="6093">
          <cell r="B6093" t="str">
            <v>1.034705</v>
          </cell>
          <cell r="C6093">
            <v>8015065055171</v>
          </cell>
        </row>
        <row r="6094">
          <cell r="B6094" t="str">
            <v>1.034706</v>
          </cell>
          <cell r="C6094">
            <v>8015065052255</v>
          </cell>
        </row>
        <row r="6095">
          <cell r="B6095" t="str">
            <v>1.034710</v>
          </cell>
          <cell r="C6095">
            <v>8015065073618</v>
          </cell>
        </row>
        <row r="6096">
          <cell r="B6096" t="str">
            <v>1.034711</v>
          </cell>
          <cell r="C6096">
            <v>8015065052514</v>
          </cell>
        </row>
        <row r="6097">
          <cell r="B6097" t="str">
            <v>1.034712</v>
          </cell>
          <cell r="C6097">
            <v>8015065039058</v>
          </cell>
        </row>
        <row r="6098">
          <cell r="B6098" t="str">
            <v>1.034713</v>
          </cell>
          <cell r="C6098">
            <v>8015065052248</v>
          </cell>
        </row>
        <row r="6099">
          <cell r="B6099" t="str">
            <v>1.034714</v>
          </cell>
          <cell r="C6099">
            <v>8015065039065</v>
          </cell>
        </row>
        <row r="6100">
          <cell r="B6100" t="str">
            <v>1.034715</v>
          </cell>
          <cell r="C6100">
            <v>8015065039072</v>
          </cell>
        </row>
        <row r="6101">
          <cell r="B6101" t="str">
            <v>1.034716</v>
          </cell>
          <cell r="C6101">
            <v>8015065073960</v>
          </cell>
        </row>
        <row r="6102">
          <cell r="B6102" t="str">
            <v>1.034717</v>
          </cell>
          <cell r="C6102">
            <v>8015065052354</v>
          </cell>
        </row>
        <row r="6103">
          <cell r="B6103" t="str">
            <v>1.034718</v>
          </cell>
          <cell r="C6103">
            <v>8015065052378</v>
          </cell>
        </row>
        <row r="6104">
          <cell r="B6104" t="str">
            <v>1.034719</v>
          </cell>
          <cell r="C6104">
            <v>8015065052385</v>
          </cell>
        </row>
        <row r="6105">
          <cell r="B6105" t="str">
            <v>1.034720</v>
          </cell>
          <cell r="C6105">
            <v>8015065052392</v>
          </cell>
        </row>
        <row r="6106">
          <cell r="B6106" t="str">
            <v>1.034721</v>
          </cell>
          <cell r="C6106">
            <v>8015065039089</v>
          </cell>
        </row>
        <row r="6107">
          <cell r="B6107" t="str">
            <v>1.034722</v>
          </cell>
          <cell r="C6107">
            <v>8015065039096</v>
          </cell>
        </row>
        <row r="6108">
          <cell r="B6108" t="str">
            <v>1.034723</v>
          </cell>
          <cell r="C6108">
            <v>8015065039102</v>
          </cell>
        </row>
        <row r="6109">
          <cell r="B6109" t="str">
            <v>1.034724</v>
          </cell>
          <cell r="C6109">
            <v>8015065039119</v>
          </cell>
        </row>
        <row r="6110">
          <cell r="B6110" t="str">
            <v>1.034725</v>
          </cell>
          <cell r="C6110">
            <v>8015065055591</v>
          </cell>
        </row>
        <row r="6111">
          <cell r="B6111" t="str">
            <v>1.034735</v>
          </cell>
          <cell r="C6111">
            <v>8015065055164</v>
          </cell>
        </row>
        <row r="6112">
          <cell r="B6112" t="str">
            <v>1.034736</v>
          </cell>
          <cell r="C6112"/>
        </row>
        <row r="6113">
          <cell r="B6113" t="str">
            <v>1.034737</v>
          </cell>
          <cell r="C6113">
            <v>8015065090943</v>
          </cell>
        </row>
        <row r="6114">
          <cell r="B6114" t="str">
            <v>1.034738</v>
          </cell>
          <cell r="C6114">
            <v>8015065053320</v>
          </cell>
        </row>
        <row r="6115">
          <cell r="B6115" t="str">
            <v>1.034739</v>
          </cell>
          <cell r="C6115">
            <v>8015065091162</v>
          </cell>
        </row>
        <row r="6116">
          <cell r="B6116" t="str">
            <v>1.034740</v>
          </cell>
          <cell r="C6116">
            <v>8015065072253</v>
          </cell>
        </row>
        <row r="6117">
          <cell r="B6117" t="str">
            <v>1.034741</v>
          </cell>
          <cell r="C6117">
            <v>8015065053306</v>
          </cell>
        </row>
        <row r="6118">
          <cell r="B6118" t="str">
            <v>1.034742</v>
          </cell>
          <cell r="C6118"/>
        </row>
        <row r="6119">
          <cell r="B6119" t="str">
            <v>1.034743</v>
          </cell>
          <cell r="C6119"/>
        </row>
        <row r="6120">
          <cell r="B6120" t="str">
            <v>1.034744</v>
          </cell>
          <cell r="C6120"/>
        </row>
        <row r="6121">
          <cell r="B6121" t="str">
            <v>1.034745</v>
          </cell>
          <cell r="C6121"/>
        </row>
        <row r="6122">
          <cell r="B6122" t="str">
            <v>1.034746</v>
          </cell>
          <cell r="C6122"/>
        </row>
        <row r="6123">
          <cell r="B6123" t="str">
            <v>1.034747</v>
          </cell>
          <cell r="C6123">
            <v>8015065102066</v>
          </cell>
        </row>
        <row r="6124">
          <cell r="B6124" t="str">
            <v>1.034748</v>
          </cell>
          <cell r="C6124"/>
        </row>
        <row r="6125">
          <cell r="B6125" t="str">
            <v>1.034749</v>
          </cell>
          <cell r="C6125"/>
        </row>
        <row r="6126">
          <cell r="B6126" t="str">
            <v>1.034750</v>
          </cell>
          <cell r="C6126">
            <v>8015065041006</v>
          </cell>
        </row>
        <row r="6127">
          <cell r="B6127" t="str">
            <v>1.034751</v>
          </cell>
          <cell r="C6127">
            <v>8015065040979</v>
          </cell>
        </row>
        <row r="6128">
          <cell r="B6128" t="str">
            <v>1.034752</v>
          </cell>
          <cell r="C6128">
            <v>8015065040993</v>
          </cell>
        </row>
        <row r="6129">
          <cell r="B6129" t="str">
            <v>1.034753</v>
          </cell>
          <cell r="C6129">
            <v>8015065040986</v>
          </cell>
        </row>
        <row r="6130">
          <cell r="B6130" t="str">
            <v>1.034754</v>
          </cell>
          <cell r="C6130">
            <v>8015065041020</v>
          </cell>
        </row>
        <row r="6131">
          <cell r="B6131" t="str">
            <v>1.034755</v>
          </cell>
          <cell r="C6131"/>
        </row>
        <row r="6132">
          <cell r="B6132" t="str">
            <v>1.034756</v>
          </cell>
          <cell r="C6132"/>
        </row>
        <row r="6133">
          <cell r="B6133" t="str">
            <v>1.034757</v>
          </cell>
          <cell r="C6133"/>
        </row>
        <row r="6134">
          <cell r="B6134" t="str">
            <v>1.034758</v>
          </cell>
          <cell r="C6134"/>
        </row>
        <row r="6135">
          <cell r="B6135" t="str">
            <v>1.034759</v>
          </cell>
          <cell r="C6135"/>
        </row>
        <row r="6136">
          <cell r="B6136" t="str">
            <v>1.034761</v>
          </cell>
          <cell r="C6136"/>
        </row>
        <row r="6137">
          <cell r="B6137" t="str">
            <v>1.034768</v>
          </cell>
          <cell r="C6137">
            <v>8015065038853</v>
          </cell>
        </row>
        <row r="6138">
          <cell r="B6138" t="str">
            <v>1.034769</v>
          </cell>
          <cell r="C6138">
            <v>8015065038846</v>
          </cell>
        </row>
        <row r="6139">
          <cell r="B6139" t="str">
            <v>1.034770</v>
          </cell>
          <cell r="C6139">
            <v>8015065038839</v>
          </cell>
        </row>
        <row r="6140">
          <cell r="B6140" t="str">
            <v>1.034771</v>
          </cell>
          <cell r="C6140">
            <v>8015065038860</v>
          </cell>
        </row>
        <row r="6141">
          <cell r="B6141" t="str">
            <v>1.034774</v>
          </cell>
          <cell r="C6141">
            <v>8015065056475</v>
          </cell>
        </row>
        <row r="6142">
          <cell r="B6142" t="str">
            <v>1.034776</v>
          </cell>
          <cell r="C6142">
            <v>8015065058585</v>
          </cell>
        </row>
        <row r="6143">
          <cell r="B6143" t="str">
            <v>1.034777</v>
          </cell>
          <cell r="C6143">
            <v>8015065058578</v>
          </cell>
        </row>
        <row r="6144">
          <cell r="B6144" t="str">
            <v>1.034786</v>
          </cell>
          <cell r="C6144">
            <v>8015065040924</v>
          </cell>
        </row>
        <row r="6145">
          <cell r="B6145" t="str">
            <v>1.034828</v>
          </cell>
          <cell r="C6145">
            <v>8015065070112</v>
          </cell>
        </row>
        <row r="6146">
          <cell r="B6146" t="str">
            <v>1.034829</v>
          </cell>
          <cell r="C6146">
            <v>8015065067402</v>
          </cell>
        </row>
        <row r="6147">
          <cell r="B6147" t="str">
            <v>1.034856</v>
          </cell>
          <cell r="C6147">
            <v>8015065053139</v>
          </cell>
        </row>
        <row r="6148">
          <cell r="B6148" t="str">
            <v>1.034871</v>
          </cell>
          <cell r="C6148">
            <v>8015065057656</v>
          </cell>
        </row>
        <row r="6149">
          <cell r="B6149" t="str">
            <v>1.034879</v>
          </cell>
          <cell r="C6149">
            <v>8015065049736</v>
          </cell>
        </row>
        <row r="6150">
          <cell r="B6150" t="str">
            <v>1.034889</v>
          </cell>
          <cell r="C6150">
            <v>8015065075131</v>
          </cell>
        </row>
        <row r="6151">
          <cell r="B6151" t="str">
            <v>1.034895</v>
          </cell>
          <cell r="C6151">
            <v>8015065045349</v>
          </cell>
        </row>
        <row r="6152">
          <cell r="B6152" t="str">
            <v>1.034899</v>
          </cell>
          <cell r="C6152">
            <v>8015065063152</v>
          </cell>
        </row>
        <row r="6153">
          <cell r="B6153" t="str">
            <v>1.034908</v>
          </cell>
          <cell r="C6153">
            <v>8015065037863</v>
          </cell>
        </row>
        <row r="6154">
          <cell r="B6154" t="str">
            <v>1.034920</v>
          </cell>
          <cell r="C6154">
            <v>8015065066306</v>
          </cell>
        </row>
        <row r="6155">
          <cell r="B6155" t="str">
            <v>1.034961</v>
          </cell>
          <cell r="C6155">
            <v>8015065034893</v>
          </cell>
        </row>
        <row r="6156">
          <cell r="B6156" t="str">
            <v>1.035018</v>
          </cell>
          <cell r="C6156">
            <v>8015065051784</v>
          </cell>
        </row>
        <row r="6157">
          <cell r="B6157" t="str">
            <v>1.035023</v>
          </cell>
          <cell r="C6157">
            <v>8015065056130</v>
          </cell>
        </row>
        <row r="6158">
          <cell r="B6158" t="str">
            <v>1.035074</v>
          </cell>
          <cell r="C6158">
            <v>8015065057014</v>
          </cell>
        </row>
        <row r="6159">
          <cell r="B6159" t="str">
            <v>1.035086</v>
          </cell>
          <cell r="C6159">
            <v>8015065053085</v>
          </cell>
        </row>
        <row r="6160">
          <cell r="B6160" t="str">
            <v>1.035087</v>
          </cell>
          <cell r="C6160">
            <v>8015065053092</v>
          </cell>
        </row>
        <row r="6161">
          <cell r="B6161" t="str">
            <v>1.035089</v>
          </cell>
          <cell r="C6161">
            <v>8015065081248</v>
          </cell>
        </row>
        <row r="6162">
          <cell r="B6162" t="str">
            <v>1.035092</v>
          </cell>
          <cell r="C6162"/>
        </row>
        <row r="6163">
          <cell r="B6163" t="str">
            <v>1.035093</v>
          </cell>
          <cell r="C6163">
            <v>8015065066009</v>
          </cell>
        </row>
        <row r="6164">
          <cell r="B6164" t="str">
            <v>1.035094</v>
          </cell>
          <cell r="C6164">
            <v>8015065066016</v>
          </cell>
        </row>
        <row r="6165">
          <cell r="B6165" t="str">
            <v>1.035095</v>
          </cell>
          <cell r="C6165"/>
        </row>
        <row r="6166">
          <cell r="B6166" t="str">
            <v>1.035100</v>
          </cell>
          <cell r="C6166"/>
        </row>
        <row r="6167">
          <cell r="B6167" t="str">
            <v>1.035101</v>
          </cell>
          <cell r="C6167"/>
        </row>
        <row r="6168">
          <cell r="B6168" t="str">
            <v>1.035102</v>
          </cell>
          <cell r="C6168">
            <v>8015065045059</v>
          </cell>
        </row>
        <row r="6169">
          <cell r="B6169" t="str">
            <v>1.035103</v>
          </cell>
          <cell r="C6169"/>
        </row>
        <row r="6170">
          <cell r="B6170" t="str">
            <v>1.035105</v>
          </cell>
          <cell r="C6170"/>
        </row>
        <row r="6171">
          <cell r="B6171" t="str">
            <v>1.035109</v>
          </cell>
          <cell r="C6171">
            <v>8015065045042</v>
          </cell>
        </row>
        <row r="6172">
          <cell r="B6172" t="str">
            <v>1.035111</v>
          </cell>
          <cell r="C6172"/>
        </row>
        <row r="6173">
          <cell r="B6173" t="str">
            <v>1.035112</v>
          </cell>
          <cell r="C6173"/>
        </row>
        <row r="6174">
          <cell r="B6174" t="str">
            <v>1.035137</v>
          </cell>
          <cell r="C6174">
            <v>8015065063015</v>
          </cell>
        </row>
        <row r="6175">
          <cell r="B6175" t="str">
            <v>1.035161</v>
          </cell>
          <cell r="C6175">
            <v>8015065043284</v>
          </cell>
        </row>
        <row r="6176">
          <cell r="B6176" t="str">
            <v>1.035172</v>
          </cell>
          <cell r="C6176">
            <v>8015065065330</v>
          </cell>
        </row>
        <row r="6177">
          <cell r="B6177" t="str">
            <v>1.035177</v>
          </cell>
          <cell r="C6177">
            <v>8015065039836</v>
          </cell>
        </row>
        <row r="6178">
          <cell r="B6178" t="str">
            <v>1.035180</v>
          </cell>
          <cell r="C6178">
            <v>8015065052859</v>
          </cell>
        </row>
        <row r="6179">
          <cell r="B6179" t="str">
            <v>1.035181</v>
          </cell>
          <cell r="C6179">
            <v>8015065081262</v>
          </cell>
        </row>
        <row r="6180">
          <cell r="B6180" t="str">
            <v>1.035182</v>
          </cell>
          <cell r="C6180">
            <v>8015065066078</v>
          </cell>
        </row>
        <row r="6181">
          <cell r="B6181" t="str">
            <v>1.035195</v>
          </cell>
          <cell r="C6181">
            <v>8015065056338</v>
          </cell>
        </row>
        <row r="6182">
          <cell r="B6182" t="str">
            <v>1.035207</v>
          </cell>
          <cell r="C6182">
            <v>8015065056345</v>
          </cell>
        </row>
        <row r="6183">
          <cell r="B6183" t="str">
            <v>1.035208</v>
          </cell>
          <cell r="C6183"/>
        </row>
        <row r="6184">
          <cell r="B6184" t="str">
            <v>1.035218</v>
          </cell>
          <cell r="C6184">
            <v>8015065047725</v>
          </cell>
        </row>
        <row r="6185">
          <cell r="B6185" t="str">
            <v>1.035236</v>
          </cell>
          <cell r="C6185">
            <v>8015065051500</v>
          </cell>
        </row>
        <row r="6186">
          <cell r="B6186" t="str">
            <v>1.035241</v>
          </cell>
          <cell r="C6186">
            <v>8015065056383</v>
          </cell>
        </row>
        <row r="6187">
          <cell r="B6187" t="str">
            <v>1.035242</v>
          </cell>
          <cell r="C6187">
            <v>8015065038624</v>
          </cell>
        </row>
        <row r="6188">
          <cell r="B6188" t="str">
            <v>1.035243</v>
          </cell>
          <cell r="C6188">
            <v>8015065044335</v>
          </cell>
        </row>
        <row r="6189">
          <cell r="B6189" t="str">
            <v>1.035244</v>
          </cell>
          <cell r="C6189">
            <v>8015065038631</v>
          </cell>
        </row>
        <row r="6190">
          <cell r="B6190" t="str">
            <v>1.035245</v>
          </cell>
          <cell r="C6190">
            <v>8015065046520</v>
          </cell>
        </row>
        <row r="6191">
          <cell r="B6191" t="str">
            <v>1.035246</v>
          </cell>
          <cell r="C6191">
            <v>8015065044311</v>
          </cell>
        </row>
        <row r="6192">
          <cell r="B6192" t="str">
            <v>1.035248</v>
          </cell>
          <cell r="C6192">
            <v>8015065056109</v>
          </cell>
        </row>
        <row r="6193">
          <cell r="B6193" t="str">
            <v>1.035249</v>
          </cell>
          <cell r="C6193">
            <v>8015065095115</v>
          </cell>
        </row>
        <row r="6194">
          <cell r="B6194" t="str">
            <v>1.035250</v>
          </cell>
          <cell r="C6194">
            <v>8015065057687</v>
          </cell>
        </row>
        <row r="6195">
          <cell r="B6195" t="str">
            <v>1.035251</v>
          </cell>
          <cell r="C6195">
            <v>8015065056741</v>
          </cell>
        </row>
        <row r="6196">
          <cell r="B6196" t="str">
            <v>1.035268</v>
          </cell>
          <cell r="C6196"/>
        </row>
        <row r="6197">
          <cell r="B6197" t="str">
            <v>1.035335</v>
          </cell>
          <cell r="C6197">
            <v>8015065047398</v>
          </cell>
        </row>
        <row r="6198">
          <cell r="B6198" t="str">
            <v>1.035353</v>
          </cell>
          <cell r="C6198">
            <v>8015065051548</v>
          </cell>
        </row>
        <row r="6199">
          <cell r="B6199" t="str">
            <v>1.035354</v>
          </cell>
          <cell r="C6199">
            <v>8015065051555</v>
          </cell>
        </row>
        <row r="6200">
          <cell r="B6200" t="str">
            <v>1.035358</v>
          </cell>
          <cell r="C6200">
            <v>8015065062049</v>
          </cell>
        </row>
        <row r="6201">
          <cell r="B6201" t="str">
            <v>1.035359</v>
          </cell>
          <cell r="C6201">
            <v>8015065044120</v>
          </cell>
        </row>
        <row r="6202">
          <cell r="B6202" t="str">
            <v>1.035365</v>
          </cell>
          <cell r="C6202">
            <v>8015065054709</v>
          </cell>
        </row>
        <row r="6203">
          <cell r="B6203" t="str">
            <v>1.035367</v>
          </cell>
          <cell r="C6203"/>
        </row>
        <row r="6204">
          <cell r="B6204" t="str">
            <v>1.035378</v>
          </cell>
          <cell r="C6204">
            <v>8015065070273</v>
          </cell>
        </row>
        <row r="6205">
          <cell r="B6205" t="str">
            <v>1.035385</v>
          </cell>
          <cell r="C6205">
            <v>8015065076770</v>
          </cell>
        </row>
        <row r="6206">
          <cell r="B6206" t="str">
            <v>1.035386</v>
          </cell>
          <cell r="C6206">
            <v>8015065049637</v>
          </cell>
        </row>
        <row r="6207">
          <cell r="B6207" t="str">
            <v>1.035387</v>
          </cell>
          <cell r="C6207">
            <v>8015065050916</v>
          </cell>
        </row>
        <row r="6208">
          <cell r="B6208" t="str">
            <v>1.035396</v>
          </cell>
          <cell r="C6208"/>
        </row>
        <row r="6209">
          <cell r="B6209" t="str">
            <v>1.035397</v>
          </cell>
          <cell r="C6209"/>
        </row>
        <row r="6210">
          <cell r="B6210" t="str">
            <v>1.035399</v>
          </cell>
          <cell r="C6210">
            <v>8015065057113</v>
          </cell>
        </row>
        <row r="6211">
          <cell r="B6211" t="str">
            <v>1.035401</v>
          </cell>
          <cell r="C6211">
            <v>8015065071638</v>
          </cell>
        </row>
        <row r="6212">
          <cell r="B6212" t="str">
            <v>1.035403</v>
          </cell>
          <cell r="C6212"/>
        </row>
        <row r="6213">
          <cell r="B6213" t="str">
            <v>1.035404</v>
          </cell>
          <cell r="C6213"/>
        </row>
        <row r="6214">
          <cell r="B6214" t="str">
            <v>1.035414</v>
          </cell>
          <cell r="C6214">
            <v>8015065054013</v>
          </cell>
        </row>
        <row r="6215">
          <cell r="B6215" t="str">
            <v>1.035429</v>
          </cell>
          <cell r="C6215">
            <v>8015065038037</v>
          </cell>
        </row>
        <row r="6216">
          <cell r="B6216" t="str">
            <v>1.035438</v>
          </cell>
          <cell r="C6216">
            <v>8015065038716</v>
          </cell>
        </row>
        <row r="6217">
          <cell r="B6217" t="str">
            <v>1.035442</v>
          </cell>
          <cell r="C6217">
            <v>8015065039669</v>
          </cell>
        </row>
        <row r="6218">
          <cell r="B6218" t="str">
            <v>1.035496</v>
          </cell>
          <cell r="C6218">
            <v>8015065054761</v>
          </cell>
        </row>
        <row r="6219">
          <cell r="B6219" t="str">
            <v>1.035502</v>
          </cell>
          <cell r="C6219">
            <v>8015065039539</v>
          </cell>
        </row>
        <row r="6220">
          <cell r="B6220" t="str">
            <v>1.035503</v>
          </cell>
          <cell r="C6220">
            <v>8015065048326</v>
          </cell>
        </row>
        <row r="6221">
          <cell r="B6221" t="str">
            <v>1.035509</v>
          </cell>
          <cell r="C6221">
            <v>8015065065187</v>
          </cell>
        </row>
        <row r="6222">
          <cell r="B6222" t="str">
            <v>1.035511</v>
          </cell>
          <cell r="C6222">
            <v>8015065068850</v>
          </cell>
        </row>
        <row r="6223">
          <cell r="B6223" t="str">
            <v>1.035547</v>
          </cell>
          <cell r="C6223"/>
        </row>
        <row r="6224">
          <cell r="B6224" t="str">
            <v>1.035549</v>
          </cell>
          <cell r="C6224"/>
        </row>
        <row r="6225">
          <cell r="B6225" t="str">
            <v>1.035562</v>
          </cell>
          <cell r="C6225">
            <v>8015065080296</v>
          </cell>
        </row>
        <row r="6226">
          <cell r="B6226" t="str">
            <v>1.035585</v>
          </cell>
          <cell r="C6226">
            <v>8015065069291</v>
          </cell>
        </row>
        <row r="6227">
          <cell r="B6227" t="str">
            <v>1.035590</v>
          </cell>
          <cell r="C6227">
            <v>8015065072918</v>
          </cell>
        </row>
        <row r="6228">
          <cell r="B6228" t="str">
            <v>1.035596</v>
          </cell>
          <cell r="C6228">
            <v>8015065049385</v>
          </cell>
        </row>
        <row r="6229">
          <cell r="B6229" t="str">
            <v>1.035597</v>
          </cell>
          <cell r="C6229">
            <v>8015065050862</v>
          </cell>
        </row>
        <row r="6230">
          <cell r="B6230" t="str">
            <v>1.035598</v>
          </cell>
          <cell r="C6230">
            <v>8015065059940</v>
          </cell>
        </row>
        <row r="6231">
          <cell r="B6231" t="str">
            <v>1.035605</v>
          </cell>
          <cell r="C6231">
            <v>8015065080968</v>
          </cell>
        </row>
        <row r="6232">
          <cell r="B6232" t="str">
            <v>1.035607</v>
          </cell>
          <cell r="C6232">
            <v>8015065080975</v>
          </cell>
        </row>
        <row r="6233">
          <cell r="B6233" t="str">
            <v>1.035608</v>
          </cell>
          <cell r="C6233"/>
        </row>
        <row r="6234">
          <cell r="B6234" t="str">
            <v>1.035614</v>
          </cell>
          <cell r="C6234">
            <v>8015065055065</v>
          </cell>
        </row>
        <row r="6235">
          <cell r="B6235" t="str">
            <v>1.035635</v>
          </cell>
          <cell r="C6235">
            <v>8015065059919</v>
          </cell>
        </row>
        <row r="6236">
          <cell r="B6236" t="str">
            <v>1.035647</v>
          </cell>
          <cell r="C6236">
            <v>8015065081835</v>
          </cell>
        </row>
        <row r="6237">
          <cell r="B6237" t="str">
            <v>1.035651</v>
          </cell>
          <cell r="C6237">
            <v>8015065090141</v>
          </cell>
        </row>
        <row r="6238">
          <cell r="B6238" t="str">
            <v>1.035652</v>
          </cell>
          <cell r="C6238">
            <v>8015065086533</v>
          </cell>
        </row>
        <row r="6239">
          <cell r="B6239" t="str">
            <v>1.035654</v>
          </cell>
          <cell r="C6239">
            <v>8015065042799</v>
          </cell>
        </row>
        <row r="6240">
          <cell r="B6240" t="str">
            <v>1.035655</v>
          </cell>
          <cell r="C6240">
            <v>8015065042775</v>
          </cell>
        </row>
        <row r="6241">
          <cell r="B6241" t="str">
            <v>1.035656</v>
          </cell>
          <cell r="C6241">
            <v>8015065042805</v>
          </cell>
        </row>
        <row r="6242">
          <cell r="B6242" t="str">
            <v>1.035659</v>
          </cell>
          <cell r="C6242">
            <v>8015065080289</v>
          </cell>
        </row>
        <row r="6243">
          <cell r="B6243" t="str">
            <v>1.035668</v>
          </cell>
          <cell r="C6243">
            <v>8015065081200</v>
          </cell>
        </row>
        <row r="6244">
          <cell r="B6244" t="str">
            <v>1.035669</v>
          </cell>
          <cell r="C6244">
            <v>8015065039591</v>
          </cell>
        </row>
        <row r="6245">
          <cell r="B6245" t="str">
            <v>1.035675</v>
          </cell>
          <cell r="C6245">
            <v>8015065047145</v>
          </cell>
        </row>
        <row r="6246">
          <cell r="B6246" t="str">
            <v>1.035687</v>
          </cell>
          <cell r="C6246">
            <v>8015065050596</v>
          </cell>
        </row>
        <row r="6247">
          <cell r="B6247" t="str">
            <v>1.035694</v>
          </cell>
          <cell r="C6247"/>
        </row>
        <row r="6248">
          <cell r="B6248" t="str">
            <v>1.035696</v>
          </cell>
          <cell r="C6248">
            <v>8015065092275</v>
          </cell>
        </row>
        <row r="6249">
          <cell r="B6249" t="str">
            <v>1.035705</v>
          </cell>
          <cell r="C6249">
            <v>8015065053719</v>
          </cell>
        </row>
        <row r="6250">
          <cell r="B6250" t="str">
            <v>1.035733</v>
          </cell>
          <cell r="C6250">
            <v>8015065049286</v>
          </cell>
        </row>
        <row r="6251">
          <cell r="B6251" t="str">
            <v>1.035734</v>
          </cell>
          <cell r="C6251">
            <v>8015065056444</v>
          </cell>
        </row>
        <row r="6252">
          <cell r="B6252" t="str">
            <v>1.035735</v>
          </cell>
          <cell r="C6252">
            <v>8015065073984</v>
          </cell>
        </row>
        <row r="6253">
          <cell r="B6253" t="str">
            <v>1.035736</v>
          </cell>
          <cell r="C6253">
            <v>8015065073991</v>
          </cell>
        </row>
        <row r="6254">
          <cell r="B6254" t="str">
            <v>1.035743</v>
          </cell>
          <cell r="C6254">
            <v>8015065079221</v>
          </cell>
        </row>
        <row r="6255">
          <cell r="B6255" t="str">
            <v>1.035758</v>
          </cell>
          <cell r="C6255">
            <v>8015065056451</v>
          </cell>
        </row>
        <row r="6256">
          <cell r="B6256" t="str">
            <v>1.035759</v>
          </cell>
          <cell r="C6256">
            <v>8015065071560</v>
          </cell>
        </row>
        <row r="6257">
          <cell r="B6257" t="str">
            <v>1.035765</v>
          </cell>
          <cell r="C6257"/>
        </row>
        <row r="6258">
          <cell r="B6258" t="str">
            <v>1.035766</v>
          </cell>
          <cell r="C6258">
            <v>8015065045011</v>
          </cell>
        </row>
        <row r="6259">
          <cell r="B6259" t="str">
            <v>1.035770</v>
          </cell>
          <cell r="C6259"/>
        </row>
        <row r="6260">
          <cell r="B6260" t="str">
            <v>1.035771</v>
          </cell>
          <cell r="C6260"/>
        </row>
        <row r="6261">
          <cell r="B6261" t="str">
            <v>1.035772</v>
          </cell>
          <cell r="C6261"/>
        </row>
        <row r="6262">
          <cell r="B6262" t="str">
            <v>1.035773</v>
          </cell>
          <cell r="C6262"/>
        </row>
        <row r="6263">
          <cell r="B6263" t="str">
            <v>1.035787</v>
          </cell>
          <cell r="C6263">
            <v>8015065056901</v>
          </cell>
        </row>
        <row r="6264">
          <cell r="B6264" t="str">
            <v>1.035805</v>
          </cell>
          <cell r="C6264">
            <v>8015065052033</v>
          </cell>
        </row>
        <row r="6265">
          <cell r="B6265" t="str">
            <v>1.035806</v>
          </cell>
          <cell r="C6265">
            <v>8015065055072</v>
          </cell>
        </row>
        <row r="6266">
          <cell r="B6266" t="str">
            <v>1.035813</v>
          </cell>
          <cell r="C6266">
            <v>8015065060328</v>
          </cell>
        </row>
        <row r="6267">
          <cell r="B6267" t="str">
            <v>1.035838</v>
          </cell>
          <cell r="C6267">
            <v>8015065085321</v>
          </cell>
        </row>
        <row r="6268">
          <cell r="B6268" t="str">
            <v>1.035839</v>
          </cell>
          <cell r="C6268">
            <v>8015065085314</v>
          </cell>
        </row>
        <row r="6269">
          <cell r="B6269" t="str">
            <v>1.035841</v>
          </cell>
          <cell r="C6269"/>
        </row>
        <row r="6270">
          <cell r="B6270" t="str">
            <v>1.035853</v>
          </cell>
          <cell r="C6270">
            <v>8015065079627</v>
          </cell>
        </row>
        <row r="6271">
          <cell r="B6271" t="str">
            <v>1.035854</v>
          </cell>
          <cell r="C6271">
            <v>8015065044359</v>
          </cell>
        </row>
        <row r="6272">
          <cell r="B6272" t="str">
            <v>1.035855</v>
          </cell>
          <cell r="C6272">
            <v>8015065075155</v>
          </cell>
        </row>
        <row r="6273">
          <cell r="B6273" t="str">
            <v>1.035860</v>
          </cell>
          <cell r="C6273">
            <v>8015065044328</v>
          </cell>
        </row>
        <row r="6274">
          <cell r="B6274" t="str">
            <v>1.035861</v>
          </cell>
          <cell r="C6274">
            <v>8015065054976</v>
          </cell>
        </row>
        <row r="6275">
          <cell r="B6275" t="str">
            <v>1.035891</v>
          </cell>
          <cell r="C6275">
            <v>8015065052705</v>
          </cell>
        </row>
        <row r="6276">
          <cell r="B6276" t="str">
            <v>1.035895</v>
          </cell>
          <cell r="C6276">
            <v>8015065054747</v>
          </cell>
        </row>
        <row r="6277">
          <cell r="B6277" t="str">
            <v>1.035899</v>
          </cell>
          <cell r="C6277">
            <v>8015065077227</v>
          </cell>
        </row>
        <row r="6278">
          <cell r="B6278" t="str">
            <v>1.035910</v>
          </cell>
          <cell r="C6278">
            <v>8015065098598</v>
          </cell>
        </row>
        <row r="6279">
          <cell r="B6279" t="str">
            <v>1.035930</v>
          </cell>
          <cell r="C6279">
            <v>8015065049057</v>
          </cell>
        </row>
        <row r="6280">
          <cell r="B6280" t="str">
            <v>1.035966</v>
          </cell>
          <cell r="C6280">
            <v>8015065047336</v>
          </cell>
        </row>
        <row r="6281">
          <cell r="B6281" t="str">
            <v>1.035967</v>
          </cell>
          <cell r="C6281">
            <v>8015065049293</v>
          </cell>
        </row>
        <row r="6282">
          <cell r="B6282" t="str">
            <v>1.036051</v>
          </cell>
          <cell r="C6282">
            <v>8015065057175</v>
          </cell>
        </row>
        <row r="6283">
          <cell r="B6283" t="str">
            <v>1.036058</v>
          </cell>
          <cell r="C6283">
            <v>8015065072574</v>
          </cell>
        </row>
        <row r="6284">
          <cell r="B6284" t="str">
            <v>1.036073</v>
          </cell>
          <cell r="C6284">
            <v>8015065072581</v>
          </cell>
        </row>
        <row r="6285">
          <cell r="B6285" t="str">
            <v>1.036087</v>
          </cell>
          <cell r="C6285">
            <v>8015065072598</v>
          </cell>
        </row>
        <row r="6286">
          <cell r="B6286" t="str">
            <v>1.036108</v>
          </cell>
          <cell r="C6286">
            <v>8015065056352</v>
          </cell>
        </row>
        <row r="6287">
          <cell r="B6287" t="str">
            <v>1.036114</v>
          </cell>
          <cell r="C6287">
            <v>8015065057182</v>
          </cell>
        </row>
        <row r="6288">
          <cell r="B6288" t="str">
            <v>1.036121</v>
          </cell>
          <cell r="C6288">
            <v>8015065094125</v>
          </cell>
        </row>
        <row r="6289">
          <cell r="B6289" t="str">
            <v>1.036126</v>
          </cell>
          <cell r="C6289">
            <v>8015065079146</v>
          </cell>
        </row>
        <row r="6290">
          <cell r="B6290" t="str">
            <v>1.036128</v>
          </cell>
          <cell r="C6290">
            <v>8015065058158</v>
          </cell>
        </row>
        <row r="6291">
          <cell r="B6291" t="str">
            <v>1.036203</v>
          </cell>
          <cell r="C6291">
            <v>8015065050923</v>
          </cell>
        </row>
        <row r="6292">
          <cell r="B6292" t="str">
            <v>1.036204</v>
          </cell>
          <cell r="C6292">
            <v>8015065044557</v>
          </cell>
        </row>
        <row r="6293">
          <cell r="B6293" t="str">
            <v>1.036206</v>
          </cell>
          <cell r="C6293">
            <v>8015065050718</v>
          </cell>
        </row>
        <row r="6294">
          <cell r="B6294" t="str">
            <v>1.036208</v>
          </cell>
          <cell r="C6294">
            <v>8015065057236</v>
          </cell>
        </row>
        <row r="6295">
          <cell r="B6295" t="str">
            <v>1.036220</v>
          </cell>
          <cell r="C6295">
            <v>8015065051999</v>
          </cell>
        </row>
        <row r="6296">
          <cell r="B6296" t="str">
            <v>1.036231</v>
          </cell>
          <cell r="C6296">
            <v>8015065051456</v>
          </cell>
        </row>
        <row r="6297">
          <cell r="B6297" t="str">
            <v>1.036267</v>
          </cell>
          <cell r="C6297">
            <v>8015065047282</v>
          </cell>
        </row>
        <row r="6298">
          <cell r="B6298" t="str">
            <v>1.036337</v>
          </cell>
          <cell r="C6298">
            <v>8015065089732</v>
          </cell>
        </row>
        <row r="6299">
          <cell r="B6299" t="str">
            <v>1.036398</v>
          </cell>
          <cell r="C6299">
            <v>8015065048982</v>
          </cell>
        </row>
        <row r="6300">
          <cell r="B6300" t="str">
            <v>1.036414</v>
          </cell>
          <cell r="C6300">
            <v>8015065070082</v>
          </cell>
        </row>
        <row r="6301">
          <cell r="B6301" t="str">
            <v>1.036422</v>
          </cell>
          <cell r="C6301">
            <v>8015065082320</v>
          </cell>
        </row>
        <row r="6302">
          <cell r="B6302" t="str">
            <v>1.036440</v>
          </cell>
          <cell r="C6302"/>
        </row>
        <row r="6303">
          <cell r="B6303" t="str">
            <v>1.036445</v>
          </cell>
          <cell r="C6303">
            <v>8015065071065</v>
          </cell>
        </row>
        <row r="6304">
          <cell r="B6304" t="str">
            <v>1.036447</v>
          </cell>
          <cell r="C6304">
            <v>8015065068386</v>
          </cell>
        </row>
        <row r="6305">
          <cell r="B6305" t="str">
            <v>1.036495</v>
          </cell>
          <cell r="C6305">
            <v>8015065048029</v>
          </cell>
        </row>
        <row r="6306">
          <cell r="B6306" t="str">
            <v>1.036497</v>
          </cell>
          <cell r="C6306">
            <v>8015065098185</v>
          </cell>
        </row>
        <row r="6307">
          <cell r="B6307" t="str">
            <v>1.036499</v>
          </cell>
          <cell r="C6307">
            <v>8015065058370</v>
          </cell>
        </row>
        <row r="6308">
          <cell r="B6308" t="str">
            <v>1.036504</v>
          </cell>
          <cell r="C6308">
            <v>8015065051852</v>
          </cell>
        </row>
        <row r="6309">
          <cell r="B6309" t="str">
            <v>1.036508</v>
          </cell>
          <cell r="C6309">
            <v>8015065082016</v>
          </cell>
        </row>
        <row r="6310">
          <cell r="B6310" t="str">
            <v>1.036509</v>
          </cell>
          <cell r="C6310">
            <v>8015065076503</v>
          </cell>
        </row>
        <row r="6311">
          <cell r="B6311" t="str">
            <v>1.036512</v>
          </cell>
          <cell r="C6311">
            <v>8015065082023</v>
          </cell>
        </row>
        <row r="6312">
          <cell r="B6312" t="str">
            <v>1.036513</v>
          </cell>
          <cell r="C6312">
            <v>8015065091483</v>
          </cell>
        </row>
        <row r="6313">
          <cell r="B6313" t="str">
            <v>1.036514</v>
          </cell>
          <cell r="C6313"/>
        </row>
        <row r="6314">
          <cell r="B6314" t="str">
            <v>1.036516</v>
          </cell>
          <cell r="C6314"/>
        </row>
        <row r="6315">
          <cell r="B6315" t="str">
            <v>1.036518</v>
          </cell>
          <cell r="C6315">
            <v>8015065077685</v>
          </cell>
        </row>
        <row r="6316">
          <cell r="B6316" t="str">
            <v>1.036539</v>
          </cell>
          <cell r="C6316">
            <v>8015065069697</v>
          </cell>
        </row>
        <row r="6317">
          <cell r="B6317" t="str">
            <v>1.036540</v>
          </cell>
          <cell r="C6317">
            <v>8015065053115</v>
          </cell>
        </row>
        <row r="6318">
          <cell r="B6318" t="str">
            <v>1.036541</v>
          </cell>
          <cell r="C6318"/>
        </row>
        <row r="6319">
          <cell r="B6319" t="str">
            <v>1.036604</v>
          </cell>
          <cell r="C6319">
            <v>8015065080494</v>
          </cell>
        </row>
        <row r="6320">
          <cell r="B6320" t="str">
            <v>1.036614</v>
          </cell>
          <cell r="C6320">
            <v>8015065050855</v>
          </cell>
        </row>
        <row r="6321">
          <cell r="B6321" t="str">
            <v>1.036615</v>
          </cell>
          <cell r="C6321">
            <v>8015065050879</v>
          </cell>
        </row>
        <row r="6322">
          <cell r="B6322" t="str">
            <v>1.036616</v>
          </cell>
          <cell r="C6322">
            <v>8015065051975</v>
          </cell>
        </row>
        <row r="6323">
          <cell r="B6323" t="str">
            <v>1.036617</v>
          </cell>
          <cell r="C6323">
            <v>8015065073465</v>
          </cell>
        </row>
        <row r="6324">
          <cell r="B6324" t="str">
            <v>1.036623</v>
          </cell>
          <cell r="C6324">
            <v>8015065051968</v>
          </cell>
        </row>
        <row r="6325">
          <cell r="B6325" t="str">
            <v>1.036624</v>
          </cell>
          <cell r="C6325">
            <v>8015065051951</v>
          </cell>
        </row>
        <row r="6326">
          <cell r="B6326" t="str">
            <v>1.036632</v>
          </cell>
          <cell r="C6326">
            <v>8015065056406</v>
          </cell>
        </row>
        <row r="6327">
          <cell r="B6327" t="str">
            <v>1.036637</v>
          </cell>
          <cell r="C6327">
            <v>8015065049514</v>
          </cell>
        </row>
        <row r="6328">
          <cell r="B6328" t="str">
            <v>1.036638</v>
          </cell>
          <cell r="C6328">
            <v>8015065058592</v>
          </cell>
        </row>
        <row r="6329">
          <cell r="B6329" t="str">
            <v>1.036639</v>
          </cell>
          <cell r="C6329">
            <v>8015065072925</v>
          </cell>
        </row>
        <row r="6330">
          <cell r="B6330" t="str">
            <v>1.036640</v>
          </cell>
          <cell r="C6330">
            <v>8015065056468</v>
          </cell>
        </row>
        <row r="6331">
          <cell r="B6331" t="str">
            <v>1.036647</v>
          </cell>
          <cell r="C6331">
            <v>8015065052941</v>
          </cell>
        </row>
        <row r="6332">
          <cell r="B6332" t="str">
            <v>1.036651</v>
          </cell>
          <cell r="C6332">
            <v>8015065051845</v>
          </cell>
        </row>
        <row r="6333">
          <cell r="B6333" t="str">
            <v>1.036652</v>
          </cell>
          <cell r="C6333"/>
        </row>
        <row r="6334">
          <cell r="B6334" t="str">
            <v>1.036660</v>
          </cell>
          <cell r="C6334">
            <v>8015065077692</v>
          </cell>
        </row>
        <row r="6335">
          <cell r="B6335" t="str">
            <v>1.036661</v>
          </cell>
          <cell r="C6335">
            <v>8015065091568</v>
          </cell>
        </row>
        <row r="6336">
          <cell r="B6336" t="str">
            <v>1.036663</v>
          </cell>
          <cell r="C6336"/>
        </row>
        <row r="6337">
          <cell r="B6337" t="str">
            <v>1.036664</v>
          </cell>
          <cell r="C6337">
            <v>8015065051814</v>
          </cell>
        </row>
        <row r="6338">
          <cell r="B6338" t="str">
            <v>1.036665</v>
          </cell>
          <cell r="C6338">
            <v>8015065084515</v>
          </cell>
        </row>
        <row r="6339">
          <cell r="B6339" t="str">
            <v>1.036682</v>
          </cell>
          <cell r="C6339">
            <v>8015065046568</v>
          </cell>
        </row>
        <row r="6340">
          <cell r="B6340" t="str">
            <v>1.036688</v>
          </cell>
          <cell r="C6340">
            <v>8015065048296</v>
          </cell>
        </row>
        <row r="6341">
          <cell r="B6341" t="str">
            <v>1.036708</v>
          </cell>
          <cell r="C6341">
            <v>8015065084652</v>
          </cell>
        </row>
        <row r="6342">
          <cell r="B6342" t="str">
            <v>1.036751</v>
          </cell>
          <cell r="C6342">
            <v>8015065050480</v>
          </cell>
        </row>
        <row r="6343">
          <cell r="B6343" t="str">
            <v>1.036811</v>
          </cell>
          <cell r="C6343">
            <v>8015065048357</v>
          </cell>
        </row>
        <row r="6344">
          <cell r="B6344" t="str">
            <v>1.036853</v>
          </cell>
          <cell r="C6344">
            <v>8015065051531</v>
          </cell>
        </row>
        <row r="6345">
          <cell r="B6345" t="str">
            <v>1.036855</v>
          </cell>
          <cell r="C6345">
            <v>8015065086366</v>
          </cell>
        </row>
        <row r="6346">
          <cell r="B6346" t="str">
            <v>1.036856</v>
          </cell>
          <cell r="C6346">
            <v>8015065086359</v>
          </cell>
        </row>
        <row r="6347">
          <cell r="B6347" t="str">
            <v>1.036857</v>
          </cell>
          <cell r="C6347">
            <v>8015065068775</v>
          </cell>
        </row>
        <row r="6348">
          <cell r="B6348" t="str">
            <v>1.036858</v>
          </cell>
          <cell r="C6348"/>
        </row>
        <row r="6349">
          <cell r="B6349" t="str">
            <v>1.036883</v>
          </cell>
          <cell r="C6349">
            <v>8015065081217</v>
          </cell>
        </row>
        <row r="6350">
          <cell r="B6350" t="str">
            <v>1.036890</v>
          </cell>
          <cell r="C6350">
            <v>8015065068867</v>
          </cell>
        </row>
        <row r="6351">
          <cell r="B6351" t="str">
            <v>1.036891</v>
          </cell>
          <cell r="C6351">
            <v>8015065061493</v>
          </cell>
        </row>
        <row r="6352">
          <cell r="B6352" t="str">
            <v>1.036893</v>
          </cell>
          <cell r="C6352">
            <v>8015065058363</v>
          </cell>
        </row>
        <row r="6353">
          <cell r="B6353" t="str">
            <v>1.036907</v>
          </cell>
          <cell r="C6353"/>
        </row>
        <row r="6354">
          <cell r="B6354" t="str">
            <v>1.036911</v>
          </cell>
          <cell r="C6354">
            <v>8015065048975</v>
          </cell>
        </row>
        <row r="6355">
          <cell r="B6355" t="str">
            <v>1.036912</v>
          </cell>
          <cell r="C6355">
            <v>8015065058523</v>
          </cell>
        </row>
        <row r="6356">
          <cell r="B6356" t="str">
            <v>1.036913</v>
          </cell>
          <cell r="C6356">
            <v>8015065070358</v>
          </cell>
        </row>
        <row r="6357">
          <cell r="B6357" t="str">
            <v>1.036926</v>
          </cell>
          <cell r="C6357">
            <v>8015065072710</v>
          </cell>
        </row>
        <row r="6358">
          <cell r="B6358" t="str">
            <v>1.036956</v>
          </cell>
          <cell r="C6358">
            <v>8015065061592</v>
          </cell>
        </row>
        <row r="6359">
          <cell r="B6359" t="str">
            <v>1.036957</v>
          </cell>
          <cell r="C6359">
            <v>8015065068874</v>
          </cell>
        </row>
        <row r="6360">
          <cell r="B6360" t="str">
            <v>1.036974</v>
          </cell>
          <cell r="C6360">
            <v>8015065069567</v>
          </cell>
        </row>
        <row r="6361">
          <cell r="B6361" t="str">
            <v>1.036977</v>
          </cell>
          <cell r="C6361">
            <v>8015065081989</v>
          </cell>
        </row>
        <row r="6362">
          <cell r="B6362" t="str">
            <v>1.036978</v>
          </cell>
          <cell r="C6362">
            <v>8015065081996</v>
          </cell>
        </row>
        <row r="6363">
          <cell r="B6363" t="str">
            <v>1.036992</v>
          </cell>
          <cell r="C6363">
            <v>8015065056635</v>
          </cell>
        </row>
        <row r="6364">
          <cell r="B6364" t="str">
            <v>1.037009</v>
          </cell>
          <cell r="C6364">
            <v>8015065051012</v>
          </cell>
        </row>
        <row r="6365">
          <cell r="B6365" t="str">
            <v>1.037018</v>
          </cell>
          <cell r="C6365">
            <v>8015065091339</v>
          </cell>
        </row>
        <row r="6366">
          <cell r="B6366" t="str">
            <v>1.037024</v>
          </cell>
          <cell r="C6366">
            <v>8015065054051</v>
          </cell>
        </row>
        <row r="6367">
          <cell r="B6367" t="str">
            <v>1.037028</v>
          </cell>
          <cell r="C6367">
            <v>8015065058547</v>
          </cell>
        </row>
        <row r="6368">
          <cell r="B6368" t="str">
            <v>1.037032</v>
          </cell>
          <cell r="C6368">
            <v>8015065100918</v>
          </cell>
        </row>
        <row r="6369">
          <cell r="B6369" t="str">
            <v>1.037047</v>
          </cell>
          <cell r="C6369">
            <v>8015065077180</v>
          </cell>
        </row>
        <row r="6370">
          <cell r="B6370" t="str">
            <v>1.037058</v>
          </cell>
          <cell r="C6370"/>
        </row>
        <row r="6371">
          <cell r="B6371" t="str">
            <v>1.037064</v>
          </cell>
          <cell r="C6371">
            <v>8015065083464</v>
          </cell>
        </row>
        <row r="6372">
          <cell r="B6372" t="str">
            <v>1.037065</v>
          </cell>
          <cell r="C6372">
            <v>8015065051463</v>
          </cell>
        </row>
        <row r="6373">
          <cell r="B6373" t="str">
            <v>1.037068</v>
          </cell>
          <cell r="C6373">
            <v>8015065091438</v>
          </cell>
        </row>
        <row r="6374">
          <cell r="B6374" t="str">
            <v>1.037069</v>
          </cell>
          <cell r="C6374">
            <v>8015065076374</v>
          </cell>
        </row>
        <row r="6375">
          <cell r="B6375" t="str">
            <v>1.037079</v>
          </cell>
          <cell r="C6375">
            <v>8015065076398</v>
          </cell>
        </row>
        <row r="6376">
          <cell r="B6376" t="str">
            <v>1.037084</v>
          </cell>
          <cell r="C6376">
            <v>8015065058332</v>
          </cell>
        </row>
        <row r="6377">
          <cell r="B6377" t="str">
            <v>1.037087</v>
          </cell>
          <cell r="C6377">
            <v>8015065085741</v>
          </cell>
        </row>
        <row r="6378">
          <cell r="B6378" t="str">
            <v>1.037089</v>
          </cell>
          <cell r="C6378">
            <v>8015065070822</v>
          </cell>
        </row>
        <row r="6379">
          <cell r="B6379" t="str">
            <v>1.037090</v>
          </cell>
          <cell r="C6379">
            <v>8015065076442</v>
          </cell>
        </row>
        <row r="6380">
          <cell r="B6380" t="str">
            <v>1.037091</v>
          </cell>
          <cell r="C6380">
            <v>8015065080883</v>
          </cell>
        </row>
        <row r="6381">
          <cell r="B6381" t="str">
            <v>1.037092</v>
          </cell>
          <cell r="C6381">
            <v>8015065081095</v>
          </cell>
        </row>
        <row r="6382">
          <cell r="B6382" t="str">
            <v>1.037094</v>
          </cell>
          <cell r="C6382">
            <v>8015065071904</v>
          </cell>
        </row>
        <row r="6383">
          <cell r="B6383" t="str">
            <v>1.037102</v>
          </cell>
          <cell r="C6383"/>
        </row>
        <row r="6384">
          <cell r="B6384" t="str">
            <v>1.037130</v>
          </cell>
          <cell r="C6384">
            <v>8015065054778</v>
          </cell>
        </row>
        <row r="6385">
          <cell r="B6385" t="str">
            <v>1.037169</v>
          </cell>
          <cell r="C6385">
            <v>8015065060717</v>
          </cell>
        </row>
        <row r="6386">
          <cell r="B6386" t="str">
            <v>1.037171</v>
          </cell>
          <cell r="C6386">
            <v>8015065050060</v>
          </cell>
        </row>
        <row r="6387">
          <cell r="B6387" t="str">
            <v>1.037178</v>
          </cell>
          <cell r="C6387">
            <v>8015065068034</v>
          </cell>
        </row>
        <row r="6388">
          <cell r="B6388" t="str">
            <v>1.037185</v>
          </cell>
          <cell r="C6388">
            <v>8015065099793</v>
          </cell>
        </row>
        <row r="6389">
          <cell r="B6389" t="str">
            <v>1.037198</v>
          </cell>
          <cell r="C6389">
            <v>8015065084645</v>
          </cell>
        </row>
        <row r="6390">
          <cell r="B6390" t="str">
            <v>1.037212</v>
          </cell>
          <cell r="C6390">
            <v>8015065061387</v>
          </cell>
        </row>
        <row r="6391">
          <cell r="B6391" t="str">
            <v>1.037215</v>
          </cell>
          <cell r="C6391">
            <v>8015065059933</v>
          </cell>
        </row>
        <row r="6392">
          <cell r="B6392" t="str">
            <v>1.037216</v>
          </cell>
          <cell r="C6392">
            <v>8015065081101</v>
          </cell>
        </row>
        <row r="6393">
          <cell r="B6393" t="str">
            <v>1.037227</v>
          </cell>
          <cell r="C6393">
            <v>8015065081019</v>
          </cell>
        </row>
        <row r="6394">
          <cell r="B6394" t="str">
            <v>1.037246</v>
          </cell>
          <cell r="C6394"/>
        </row>
        <row r="6395">
          <cell r="B6395" t="str">
            <v>1.037254</v>
          </cell>
          <cell r="C6395"/>
        </row>
        <row r="6396">
          <cell r="B6396" t="str">
            <v>1.037255</v>
          </cell>
          <cell r="C6396"/>
        </row>
        <row r="6397">
          <cell r="B6397" t="str">
            <v>1.037256</v>
          </cell>
          <cell r="C6397"/>
        </row>
        <row r="6398">
          <cell r="B6398" t="str">
            <v>1.037258</v>
          </cell>
          <cell r="C6398"/>
        </row>
        <row r="6399">
          <cell r="B6399" t="str">
            <v>1.037260</v>
          </cell>
          <cell r="C6399">
            <v>8015065086922</v>
          </cell>
        </row>
        <row r="6400">
          <cell r="B6400" t="str">
            <v>1.037261</v>
          </cell>
          <cell r="C6400"/>
        </row>
        <row r="6401">
          <cell r="B6401" t="str">
            <v>1.037268</v>
          </cell>
          <cell r="C6401">
            <v>8015065091445</v>
          </cell>
        </row>
        <row r="6402">
          <cell r="B6402" t="str">
            <v>1.037270</v>
          </cell>
          <cell r="C6402">
            <v>8015065085666</v>
          </cell>
        </row>
        <row r="6403">
          <cell r="B6403" t="str">
            <v>1.037272</v>
          </cell>
          <cell r="C6403"/>
        </row>
        <row r="6404">
          <cell r="B6404" t="str">
            <v>1.037273</v>
          </cell>
          <cell r="C6404">
            <v>8015065076411</v>
          </cell>
        </row>
        <row r="6405">
          <cell r="B6405" t="str">
            <v>1.037275</v>
          </cell>
          <cell r="C6405">
            <v>8015065076428</v>
          </cell>
        </row>
        <row r="6406">
          <cell r="B6406" t="str">
            <v>1.037298</v>
          </cell>
          <cell r="C6406"/>
        </row>
        <row r="6407">
          <cell r="B6407" t="str">
            <v>1.037299</v>
          </cell>
          <cell r="C6407">
            <v>8015065079979</v>
          </cell>
        </row>
        <row r="6408">
          <cell r="B6408" t="str">
            <v>1.037300</v>
          </cell>
          <cell r="C6408">
            <v>8015065079993</v>
          </cell>
        </row>
        <row r="6409">
          <cell r="B6409" t="str">
            <v>1.037301</v>
          </cell>
          <cell r="C6409"/>
        </row>
        <row r="6410">
          <cell r="B6410" t="str">
            <v>1.037311</v>
          </cell>
          <cell r="C6410"/>
        </row>
        <row r="6411">
          <cell r="B6411" t="str">
            <v>1.037312</v>
          </cell>
          <cell r="C6411">
            <v>8015065096167</v>
          </cell>
        </row>
        <row r="6412">
          <cell r="B6412" t="str">
            <v>1.037378</v>
          </cell>
          <cell r="C6412">
            <v>8015065086946</v>
          </cell>
        </row>
        <row r="6413">
          <cell r="B6413" t="str">
            <v>1.037416</v>
          </cell>
          <cell r="C6413">
            <v>8015065071362</v>
          </cell>
        </row>
        <row r="6414">
          <cell r="B6414" t="str">
            <v>1.037438</v>
          </cell>
          <cell r="C6414">
            <v>8015065056024</v>
          </cell>
        </row>
        <row r="6415">
          <cell r="B6415" t="str">
            <v>1.037445</v>
          </cell>
          <cell r="C6415">
            <v>8015065081026</v>
          </cell>
        </row>
        <row r="6416">
          <cell r="B6416" t="str">
            <v>1.037493</v>
          </cell>
          <cell r="C6416"/>
        </row>
        <row r="6417">
          <cell r="B6417" t="str">
            <v>1.037494</v>
          </cell>
          <cell r="C6417"/>
        </row>
        <row r="6418">
          <cell r="B6418" t="str">
            <v>1.037551</v>
          </cell>
          <cell r="C6418">
            <v>8015065078750</v>
          </cell>
        </row>
        <row r="6419">
          <cell r="B6419" t="str">
            <v>1.037556</v>
          </cell>
          <cell r="C6419">
            <v>8015065078767</v>
          </cell>
        </row>
        <row r="6420">
          <cell r="B6420" t="str">
            <v>1.037562</v>
          </cell>
          <cell r="C6420"/>
        </row>
        <row r="6421">
          <cell r="B6421" t="str">
            <v>1.037627</v>
          </cell>
          <cell r="C6421">
            <v>8015065081866</v>
          </cell>
        </row>
        <row r="6422">
          <cell r="B6422" t="str">
            <v>1.037688</v>
          </cell>
          <cell r="C6422">
            <v>8015065096174</v>
          </cell>
        </row>
        <row r="6423">
          <cell r="B6423" t="str">
            <v>1.037715</v>
          </cell>
          <cell r="C6423">
            <v>8015065072208</v>
          </cell>
        </row>
        <row r="6424">
          <cell r="B6424" t="str">
            <v>1.037716</v>
          </cell>
          <cell r="C6424">
            <v>8015065066504</v>
          </cell>
        </row>
        <row r="6425">
          <cell r="B6425" t="str">
            <v>1.037717</v>
          </cell>
          <cell r="C6425">
            <v>8015065063626</v>
          </cell>
        </row>
        <row r="6426">
          <cell r="B6426" t="str">
            <v>1.037718</v>
          </cell>
          <cell r="C6426">
            <v>8015065063725</v>
          </cell>
        </row>
        <row r="6427">
          <cell r="B6427" t="str">
            <v>1.037719</v>
          </cell>
          <cell r="C6427">
            <v>8015065063688</v>
          </cell>
        </row>
        <row r="6428">
          <cell r="B6428" t="str">
            <v>1.037720</v>
          </cell>
          <cell r="C6428">
            <v>8015065063510</v>
          </cell>
        </row>
        <row r="6429">
          <cell r="B6429" t="str">
            <v>1.037721</v>
          </cell>
          <cell r="C6429">
            <v>8015065063503</v>
          </cell>
        </row>
        <row r="6430">
          <cell r="B6430" t="str">
            <v>1.037722</v>
          </cell>
          <cell r="C6430">
            <v>8015065063572</v>
          </cell>
        </row>
        <row r="6431">
          <cell r="B6431" t="str">
            <v>1.037723</v>
          </cell>
          <cell r="C6431">
            <v>8015065063565</v>
          </cell>
        </row>
        <row r="6432">
          <cell r="B6432" t="str">
            <v>1.037724</v>
          </cell>
          <cell r="C6432">
            <v>8015065063541</v>
          </cell>
        </row>
        <row r="6433">
          <cell r="B6433" t="str">
            <v>1.037725</v>
          </cell>
          <cell r="C6433">
            <v>8015065063558</v>
          </cell>
        </row>
        <row r="6434">
          <cell r="B6434" t="str">
            <v>1.037726</v>
          </cell>
          <cell r="C6434">
            <v>8015065063701</v>
          </cell>
        </row>
        <row r="6435">
          <cell r="B6435" t="str">
            <v>1.037727</v>
          </cell>
          <cell r="C6435">
            <v>8015065063527</v>
          </cell>
        </row>
        <row r="6436">
          <cell r="B6436" t="str">
            <v>1.037728</v>
          </cell>
          <cell r="C6436">
            <v>8015065063695</v>
          </cell>
        </row>
        <row r="6437">
          <cell r="B6437" t="str">
            <v>1.037729</v>
          </cell>
          <cell r="C6437">
            <v>8015065063589</v>
          </cell>
        </row>
        <row r="6438">
          <cell r="B6438" t="str">
            <v>1.037730</v>
          </cell>
          <cell r="C6438">
            <v>8015065063619</v>
          </cell>
        </row>
        <row r="6439">
          <cell r="B6439" t="str">
            <v>1.037731</v>
          </cell>
          <cell r="C6439">
            <v>8015065063657</v>
          </cell>
        </row>
        <row r="6440">
          <cell r="B6440" t="str">
            <v>1.037732</v>
          </cell>
          <cell r="C6440">
            <v>8015065063718</v>
          </cell>
        </row>
        <row r="6441">
          <cell r="B6441" t="str">
            <v>1.037733</v>
          </cell>
          <cell r="C6441">
            <v>8015065063596</v>
          </cell>
        </row>
        <row r="6442">
          <cell r="B6442" t="str">
            <v>1.037734</v>
          </cell>
          <cell r="C6442">
            <v>8015065063671</v>
          </cell>
        </row>
        <row r="6443">
          <cell r="B6443" t="str">
            <v>1.037735</v>
          </cell>
          <cell r="C6443">
            <v>8015065063664</v>
          </cell>
        </row>
        <row r="6444">
          <cell r="B6444" t="str">
            <v>1.037736</v>
          </cell>
          <cell r="C6444">
            <v>8015065063602</v>
          </cell>
        </row>
        <row r="6445">
          <cell r="B6445" t="str">
            <v>1.037737</v>
          </cell>
          <cell r="C6445">
            <v>8015065063640</v>
          </cell>
        </row>
        <row r="6446">
          <cell r="B6446" t="str">
            <v>1.037738</v>
          </cell>
          <cell r="C6446">
            <v>8015065063534</v>
          </cell>
        </row>
        <row r="6447">
          <cell r="B6447" t="str">
            <v>1.037739</v>
          </cell>
          <cell r="C6447">
            <v>8015065064524</v>
          </cell>
        </row>
        <row r="6448">
          <cell r="B6448" t="str">
            <v>1.037740</v>
          </cell>
          <cell r="C6448">
            <v>8015065064531</v>
          </cell>
        </row>
        <row r="6449">
          <cell r="B6449" t="str">
            <v>1.037741</v>
          </cell>
          <cell r="C6449">
            <v>8015065064517</v>
          </cell>
        </row>
        <row r="6450">
          <cell r="B6450" t="str">
            <v>1.037742</v>
          </cell>
          <cell r="C6450">
            <v>8015065064500</v>
          </cell>
        </row>
        <row r="6451">
          <cell r="B6451" t="str">
            <v>1.037773</v>
          </cell>
          <cell r="C6451">
            <v>8015065072215</v>
          </cell>
        </row>
        <row r="6452">
          <cell r="B6452" t="str">
            <v>1.037795</v>
          </cell>
          <cell r="C6452">
            <v>8015065071027</v>
          </cell>
        </row>
        <row r="6453">
          <cell r="B6453" t="str">
            <v>1.037797</v>
          </cell>
          <cell r="C6453">
            <v>8015065096259</v>
          </cell>
        </row>
        <row r="6454">
          <cell r="B6454" t="str">
            <v>1.037802</v>
          </cell>
          <cell r="C6454"/>
        </row>
        <row r="6455">
          <cell r="B6455" t="str">
            <v>1.037804</v>
          </cell>
          <cell r="C6455">
            <v>8015065072475</v>
          </cell>
        </row>
        <row r="6456">
          <cell r="B6456" t="str">
            <v>1.037833</v>
          </cell>
          <cell r="C6456">
            <v>8015065093968</v>
          </cell>
        </row>
        <row r="6457">
          <cell r="B6457" t="str">
            <v>1.037835</v>
          </cell>
          <cell r="C6457">
            <v>8015065073205</v>
          </cell>
        </row>
        <row r="6458">
          <cell r="B6458" t="str">
            <v>1.037838</v>
          </cell>
          <cell r="C6458">
            <v>8015065072079</v>
          </cell>
        </row>
        <row r="6459">
          <cell r="B6459" t="str">
            <v>1.037840</v>
          </cell>
          <cell r="C6459">
            <v>8015065073229</v>
          </cell>
        </row>
        <row r="6460">
          <cell r="B6460" t="str">
            <v>1.037841</v>
          </cell>
          <cell r="C6460">
            <v>8015065073236</v>
          </cell>
        </row>
        <row r="6461">
          <cell r="B6461" t="str">
            <v>1.037843</v>
          </cell>
          <cell r="C6461">
            <v>8015065073243</v>
          </cell>
        </row>
        <row r="6462">
          <cell r="B6462" t="str">
            <v>1.037846</v>
          </cell>
          <cell r="C6462">
            <v>8015065073212</v>
          </cell>
        </row>
        <row r="6463">
          <cell r="B6463" t="str">
            <v>1.037848</v>
          </cell>
          <cell r="C6463">
            <v>8015065054679</v>
          </cell>
        </row>
        <row r="6464">
          <cell r="B6464" t="str">
            <v>1.037849</v>
          </cell>
          <cell r="C6464">
            <v>8015065054686</v>
          </cell>
        </row>
        <row r="6465">
          <cell r="B6465" t="str">
            <v>1.037874</v>
          </cell>
          <cell r="C6465">
            <v>8015065083402</v>
          </cell>
        </row>
        <row r="6466">
          <cell r="B6466" t="str">
            <v>1.037878</v>
          </cell>
          <cell r="C6466"/>
        </row>
        <row r="6467">
          <cell r="B6467" t="str">
            <v>1.037879</v>
          </cell>
          <cell r="C6467"/>
        </row>
        <row r="6468">
          <cell r="B6468" t="str">
            <v>1.037881</v>
          </cell>
          <cell r="C6468">
            <v>8015065093524</v>
          </cell>
        </row>
        <row r="6469">
          <cell r="B6469" t="str">
            <v>1.037883</v>
          </cell>
          <cell r="C6469"/>
        </row>
        <row r="6470">
          <cell r="B6470" t="str">
            <v>1.037890</v>
          </cell>
          <cell r="C6470">
            <v>8015065059988</v>
          </cell>
        </row>
        <row r="6471">
          <cell r="B6471" t="str">
            <v>1.037891</v>
          </cell>
          <cell r="C6471">
            <v>8015065076176</v>
          </cell>
        </row>
        <row r="6472">
          <cell r="B6472" t="str">
            <v>1.037914</v>
          </cell>
          <cell r="C6472">
            <v>8015065057519</v>
          </cell>
        </row>
        <row r="6473">
          <cell r="B6473" t="str">
            <v>1.037915</v>
          </cell>
          <cell r="C6473"/>
        </row>
        <row r="6474">
          <cell r="B6474" t="str">
            <v>1.037916</v>
          </cell>
          <cell r="C6474"/>
        </row>
        <row r="6475">
          <cell r="B6475" t="str">
            <v>1.037920</v>
          </cell>
          <cell r="C6475"/>
        </row>
        <row r="6476">
          <cell r="B6476" t="str">
            <v>1.037921</v>
          </cell>
          <cell r="C6476">
            <v>8015065082030</v>
          </cell>
        </row>
        <row r="6477">
          <cell r="B6477" t="str">
            <v>1.037930</v>
          </cell>
          <cell r="C6477">
            <v>8015065059346</v>
          </cell>
        </row>
        <row r="6478">
          <cell r="B6478" t="str">
            <v>1.037934</v>
          </cell>
          <cell r="C6478">
            <v>8015065058950</v>
          </cell>
        </row>
        <row r="6479">
          <cell r="B6479" t="str">
            <v>1.037941</v>
          </cell>
          <cell r="C6479">
            <v>8015065072512</v>
          </cell>
        </row>
        <row r="6480">
          <cell r="B6480" t="str">
            <v>1.037945</v>
          </cell>
          <cell r="C6480">
            <v>8015065089701</v>
          </cell>
        </row>
        <row r="6481">
          <cell r="B6481" t="str">
            <v>1.037953</v>
          </cell>
          <cell r="C6481">
            <v>8015065064784</v>
          </cell>
        </row>
        <row r="6482">
          <cell r="B6482" t="str">
            <v>1.037954</v>
          </cell>
          <cell r="C6482">
            <v>8015065065767</v>
          </cell>
        </row>
        <row r="6483">
          <cell r="B6483" t="str">
            <v>1.037977</v>
          </cell>
          <cell r="C6483">
            <v>8015065080302</v>
          </cell>
        </row>
        <row r="6484">
          <cell r="B6484" t="str">
            <v>1.037984</v>
          </cell>
          <cell r="C6484">
            <v>8015065066498</v>
          </cell>
        </row>
        <row r="6485">
          <cell r="B6485" t="str">
            <v>1.037988</v>
          </cell>
          <cell r="C6485">
            <v>8015065070914</v>
          </cell>
        </row>
        <row r="6486">
          <cell r="B6486" t="str">
            <v>1.037989</v>
          </cell>
          <cell r="C6486">
            <v>8015065091490</v>
          </cell>
        </row>
        <row r="6487">
          <cell r="B6487" t="str">
            <v>1.037994</v>
          </cell>
          <cell r="C6487">
            <v>8015065065644</v>
          </cell>
        </row>
        <row r="6488">
          <cell r="B6488" t="str">
            <v>1.037997</v>
          </cell>
          <cell r="C6488">
            <v>8015065081033</v>
          </cell>
        </row>
        <row r="6489">
          <cell r="B6489" t="str">
            <v>1.038000</v>
          </cell>
          <cell r="C6489">
            <v>8015065067044</v>
          </cell>
        </row>
        <row r="6490">
          <cell r="B6490" t="str">
            <v>1.038017</v>
          </cell>
          <cell r="C6490">
            <v>8015065080005</v>
          </cell>
        </row>
        <row r="6491">
          <cell r="B6491" t="str">
            <v>1.038018</v>
          </cell>
          <cell r="C6491"/>
        </row>
        <row r="6492">
          <cell r="B6492" t="str">
            <v>1.038020</v>
          </cell>
          <cell r="C6492">
            <v>8015065068317</v>
          </cell>
        </row>
        <row r="6493">
          <cell r="B6493" t="str">
            <v>1.038021</v>
          </cell>
          <cell r="C6493">
            <v>8015065068331</v>
          </cell>
        </row>
        <row r="6494">
          <cell r="B6494" t="str">
            <v>1.038022</v>
          </cell>
          <cell r="C6494"/>
        </row>
        <row r="6495">
          <cell r="B6495" t="str">
            <v>1.038026</v>
          </cell>
          <cell r="C6495">
            <v>8015065072611</v>
          </cell>
        </row>
        <row r="6496">
          <cell r="B6496" t="str">
            <v>1.038028</v>
          </cell>
          <cell r="C6496">
            <v>8015065079818</v>
          </cell>
        </row>
        <row r="6497">
          <cell r="B6497" t="str">
            <v>1.038041</v>
          </cell>
          <cell r="C6497">
            <v>8015065090615</v>
          </cell>
        </row>
        <row r="6498">
          <cell r="B6498" t="str">
            <v>1.038057</v>
          </cell>
          <cell r="C6498">
            <v>8015065083730</v>
          </cell>
        </row>
        <row r="6499">
          <cell r="B6499" t="str">
            <v>1.038060</v>
          </cell>
          <cell r="C6499">
            <v>8015065081040</v>
          </cell>
        </row>
        <row r="6500">
          <cell r="B6500" t="str">
            <v>1.038071</v>
          </cell>
          <cell r="C6500">
            <v>8015065083723</v>
          </cell>
        </row>
        <row r="6501">
          <cell r="B6501" t="str">
            <v>1.038075</v>
          </cell>
          <cell r="C6501">
            <v>8015065071171</v>
          </cell>
        </row>
        <row r="6502">
          <cell r="B6502" t="str">
            <v>1.038096</v>
          </cell>
          <cell r="C6502">
            <v>8015065065668</v>
          </cell>
        </row>
        <row r="6503">
          <cell r="B6503" t="str">
            <v>1.038099</v>
          </cell>
          <cell r="C6503">
            <v>8015065099311</v>
          </cell>
        </row>
        <row r="6504">
          <cell r="B6504" t="str">
            <v>1.038100</v>
          </cell>
          <cell r="C6504"/>
        </row>
        <row r="6505">
          <cell r="B6505" t="str">
            <v>1.038101</v>
          </cell>
          <cell r="C6505"/>
        </row>
        <row r="6506">
          <cell r="B6506" t="str">
            <v>1.038143</v>
          </cell>
          <cell r="C6506">
            <v>8015065068348</v>
          </cell>
        </row>
        <row r="6507">
          <cell r="B6507" t="str">
            <v>1.038154</v>
          </cell>
          <cell r="C6507">
            <v>8015065068799</v>
          </cell>
        </row>
        <row r="6508">
          <cell r="B6508" t="str">
            <v>1.038161</v>
          </cell>
          <cell r="C6508">
            <v>8015065068690</v>
          </cell>
        </row>
        <row r="6509">
          <cell r="B6509" t="str">
            <v>1.038162</v>
          </cell>
          <cell r="C6509">
            <v>8015065066870</v>
          </cell>
        </row>
        <row r="6510">
          <cell r="B6510" t="str">
            <v>1.038185</v>
          </cell>
          <cell r="C6510"/>
        </row>
        <row r="6511">
          <cell r="B6511" t="str">
            <v>1.038187</v>
          </cell>
          <cell r="C6511">
            <v>8015065081057</v>
          </cell>
        </row>
        <row r="6512">
          <cell r="B6512" t="str">
            <v>1.038188</v>
          </cell>
          <cell r="C6512">
            <v>8015065081064</v>
          </cell>
        </row>
        <row r="6513">
          <cell r="B6513" t="str">
            <v>1.038189</v>
          </cell>
          <cell r="C6513"/>
        </row>
        <row r="6514">
          <cell r="B6514" t="str">
            <v>1.038191</v>
          </cell>
          <cell r="C6514">
            <v>8015065068324</v>
          </cell>
        </row>
        <row r="6515">
          <cell r="B6515" t="str">
            <v>1.038217</v>
          </cell>
          <cell r="C6515">
            <v>8015065072697</v>
          </cell>
        </row>
        <row r="6516">
          <cell r="B6516" t="str">
            <v>1.038235</v>
          </cell>
          <cell r="C6516">
            <v>8015065066443</v>
          </cell>
        </row>
        <row r="6517">
          <cell r="B6517" t="str">
            <v>1.038236</v>
          </cell>
          <cell r="C6517"/>
        </row>
        <row r="6518">
          <cell r="B6518" t="str">
            <v>1.038274</v>
          </cell>
          <cell r="C6518">
            <v>8015065065866</v>
          </cell>
        </row>
        <row r="6519">
          <cell r="B6519" t="str">
            <v>1.038275</v>
          </cell>
          <cell r="C6519"/>
        </row>
        <row r="6520">
          <cell r="B6520" t="str">
            <v>1.038276</v>
          </cell>
          <cell r="C6520"/>
        </row>
        <row r="6521">
          <cell r="B6521" t="str">
            <v>1.038277</v>
          </cell>
          <cell r="C6521">
            <v>8015065061622</v>
          </cell>
        </row>
        <row r="6522">
          <cell r="B6522" t="str">
            <v>1.038289</v>
          </cell>
          <cell r="C6522">
            <v>8015065060298</v>
          </cell>
        </row>
        <row r="6523">
          <cell r="B6523" t="str">
            <v>1.038304</v>
          </cell>
          <cell r="C6523"/>
        </row>
        <row r="6524">
          <cell r="B6524" t="str">
            <v>1.038309</v>
          </cell>
          <cell r="C6524">
            <v>8015065059728</v>
          </cell>
        </row>
        <row r="6525">
          <cell r="B6525" t="str">
            <v>1.038310</v>
          </cell>
          <cell r="C6525">
            <v>8015065059711</v>
          </cell>
        </row>
        <row r="6526">
          <cell r="B6526" t="str">
            <v>1.038311</v>
          </cell>
          <cell r="C6526">
            <v>8015065060861</v>
          </cell>
        </row>
        <row r="6527">
          <cell r="B6527" t="str">
            <v>1.038312</v>
          </cell>
          <cell r="C6527"/>
        </row>
        <row r="6528">
          <cell r="B6528" t="str">
            <v>1.038325</v>
          </cell>
          <cell r="C6528">
            <v>8015065071645</v>
          </cell>
        </row>
        <row r="6529">
          <cell r="B6529" t="str">
            <v>1.038329</v>
          </cell>
          <cell r="C6529"/>
        </row>
        <row r="6530">
          <cell r="B6530" t="str">
            <v>1.038336</v>
          </cell>
          <cell r="C6530">
            <v>8015065075247</v>
          </cell>
        </row>
        <row r="6531">
          <cell r="B6531" t="str">
            <v>1.038337</v>
          </cell>
          <cell r="C6531">
            <v>8015065071881</v>
          </cell>
        </row>
        <row r="6532">
          <cell r="B6532" t="str">
            <v>1.038377</v>
          </cell>
          <cell r="C6532"/>
        </row>
        <row r="6533">
          <cell r="B6533" t="str">
            <v>1.038388</v>
          </cell>
          <cell r="C6533"/>
        </row>
        <row r="6534">
          <cell r="B6534" t="str">
            <v>1.038393</v>
          </cell>
          <cell r="C6534">
            <v>8015065075049</v>
          </cell>
        </row>
        <row r="6535">
          <cell r="B6535" t="str">
            <v>1.038394</v>
          </cell>
          <cell r="C6535">
            <v>8015065071973</v>
          </cell>
        </row>
        <row r="6536">
          <cell r="B6536" t="str">
            <v>1.038395</v>
          </cell>
          <cell r="C6536">
            <v>8015065068379</v>
          </cell>
        </row>
        <row r="6537">
          <cell r="B6537" t="str">
            <v>1.038407</v>
          </cell>
          <cell r="C6537">
            <v>8015065076763</v>
          </cell>
        </row>
        <row r="6538">
          <cell r="B6538" t="str">
            <v>1.038408</v>
          </cell>
          <cell r="C6538">
            <v>8015065072437</v>
          </cell>
        </row>
        <row r="6539">
          <cell r="B6539" t="str">
            <v>1.038415</v>
          </cell>
          <cell r="C6539">
            <v>8015065086632</v>
          </cell>
        </row>
        <row r="6540">
          <cell r="B6540" t="str">
            <v>1.038430</v>
          </cell>
          <cell r="C6540"/>
        </row>
        <row r="6541">
          <cell r="B6541" t="str">
            <v>1.038437</v>
          </cell>
          <cell r="C6541">
            <v>8015065073120</v>
          </cell>
        </row>
        <row r="6542">
          <cell r="B6542" t="str">
            <v>1.038440</v>
          </cell>
          <cell r="C6542">
            <v>8015065082597</v>
          </cell>
        </row>
        <row r="6543">
          <cell r="B6543" t="str">
            <v>1.038443</v>
          </cell>
          <cell r="C6543">
            <v>8015065097423</v>
          </cell>
        </row>
        <row r="6544">
          <cell r="B6544" t="str">
            <v>1.038444</v>
          </cell>
          <cell r="C6544">
            <v>8015065097393</v>
          </cell>
        </row>
        <row r="6545">
          <cell r="B6545" t="str">
            <v>1.038457</v>
          </cell>
          <cell r="C6545">
            <v>8015065089763</v>
          </cell>
        </row>
        <row r="6546">
          <cell r="B6546" t="str">
            <v>1.038458</v>
          </cell>
          <cell r="C6546">
            <v>8015065081071</v>
          </cell>
        </row>
        <row r="6547">
          <cell r="B6547" t="str">
            <v>1.038473</v>
          </cell>
          <cell r="C6547">
            <v>8015065072888</v>
          </cell>
        </row>
        <row r="6548">
          <cell r="B6548" t="str">
            <v>1.038474</v>
          </cell>
          <cell r="C6548"/>
        </row>
        <row r="6549">
          <cell r="B6549" t="str">
            <v>1.038485</v>
          </cell>
          <cell r="C6549">
            <v>8015065086908</v>
          </cell>
        </row>
        <row r="6550">
          <cell r="B6550" t="str">
            <v>1.038526</v>
          </cell>
          <cell r="C6550"/>
        </row>
        <row r="6551">
          <cell r="B6551" t="str">
            <v>1.038529</v>
          </cell>
          <cell r="C6551">
            <v>8015065081088</v>
          </cell>
        </row>
        <row r="6552">
          <cell r="B6552" t="str">
            <v>1.038559</v>
          </cell>
          <cell r="C6552">
            <v>8015065068591</v>
          </cell>
        </row>
        <row r="6553">
          <cell r="B6553" t="str">
            <v>1.038562</v>
          </cell>
          <cell r="C6553">
            <v>8015065076893</v>
          </cell>
        </row>
        <row r="6554">
          <cell r="B6554" t="str">
            <v>1.038564</v>
          </cell>
          <cell r="C6554">
            <v>8015065075735</v>
          </cell>
        </row>
        <row r="6555">
          <cell r="B6555" t="str">
            <v>1.038565</v>
          </cell>
          <cell r="C6555">
            <v>8015065066597</v>
          </cell>
        </row>
        <row r="6556">
          <cell r="B6556" t="str">
            <v>1.038577</v>
          </cell>
          <cell r="C6556">
            <v>8015065095559</v>
          </cell>
        </row>
        <row r="6557">
          <cell r="B6557" t="str">
            <v>1.038580</v>
          </cell>
          <cell r="C6557"/>
        </row>
        <row r="6558">
          <cell r="B6558" t="str">
            <v>1.038583</v>
          </cell>
          <cell r="C6558">
            <v>8015065086960</v>
          </cell>
        </row>
        <row r="6559">
          <cell r="B6559" t="str">
            <v>1.038605</v>
          </cell>
          <cell r="C6559">
            <v>8015065082047</v>
          </cell>
        </row>
        <row r="6560">
          <cell r="B6560" t="str">
            <v>1.038607</v>
          </cell>
          <cell r="C6560">
            <v>8015065079009</v>
          </cell>
        </row>
        <row r="6561">
          <cell r="B6561" t="str">
            <v>1.038609</v>
          </cell>
          <cell r="C6561">
            <v>8015065085833</v>
          </cell>
        </row>
        <row r="6562">
          <cell r="B6562" t="str">
            <v>1.038619</v>
          </cell>
          <cell r="C6562">
            <v>8015065088858</v>
          </cell>
        </row>
        <row r="6563">
          <cell r="B6563" t="str">
            <v>1.038623</v>
          </cell>
          <cell r="C6563">
            <v>8015065086977</v>
          </cell>
        </row>
        <row r="6564">
          <cell r="B6564" t="str">
            <v>1.038624</v>
          </cell>
          <cell r="C6564">
            <v>8015065087240</v>
          </cell>
        </row>
        <row r="6565">
          <cell r="B6565" t="str">
            <v>1.038642</v>
          </cell>
          <cell r="C6565">
            <v>8015065086991</v>
          </cell>
        </row>
        <row r="6566">
          <cell r="B6566" t="str">
            <v>1.038698</v>
          </cell>
          <cell r="C6566"/>
        </row>
        <row r="6567">
          <cell r="B6567" t="str">
            <v>1.038712</v>
          </cell>
          <cell r="C6567">
            <v>8015065077128</v>
          </cell>
        </row>
        <row r="6568">
          <cell r="B6568" t="str">
            <v>1.038713</v>
          </cell>
          <cell r="C6568">
            <v>8015065070099</v>
          </cell>
        </row>
        <row r="6569">
          <cell r="B6569" t="str">
            <v>1.038714</v>
          </cell>
          <cell r="C6569">
            <v>8015065075216</v>
          </cell>
        </row>
        <row r="6570">
          <cell r="B6570" t="str">
            <v>1.038779</v>
          </cell>
          <cell r="C6570">
            <v>8015065093760</v>
          </cell>
        </row>
        <row r="6571">
          <cell r="B6571" t="str">
            <v>1.038781</v>
          </cell>
          <cell r="C6571">
            <v>8015065090424</v>
          </cell>
        </row>
        <row r="6572">
          <cell r="B6572" t="str">
            <v>1.038782</v>
          </cell>
          <cell r="C6572">
            <v>8015065090431</v>
          </cell>
        </row>
        <row r="6573">
          <cell r="B6573" t="str">
            <v>1.038783</v>
          </cell>
          <cell r="C6573">
            <v>8015065070303</v>
          </cell>
        </row>
        <row r="6574">
          <cell r="B6574" t="str">
            <v>1.038803</v>
          </cell>
          <cell r="C6574"/>
        </row>
        <row r="6575">
          <cell r="B6575" t="str">
            <v>1.038813</v>
          </cell>
          <cell r="C6575">
            <v>8015065095696</v>
          </cell>
        </row>
        <row r="6576">
          <cell r="B6576" t="str">
            <v>1.038817</v>
          </cell>
          <cell r="C6576">
            <v>8015065072772</v>
          </cell>
        </row>
        <row r="6577">
          <cell r="B6577" t="str">
            <v>1.038848</v>
          </cell>
          <cell r="C6577">
            <v>8015065066801</v>
          </cell>
        </row>
        <row r="6578">
          <cell r="B6578" t="str">
            <v>1.038860</v>
          </cell>
          <cell r="C6578">
            <v>8015065077531</v>
          </cell>
        </row>
        <row r="6579">
          <cell r="B6579" t="str">
            <v>1.038935</v>
          </cell>
          <cell r="C6579">
            <v>8015065085574</v>
          </cell>
        </row>
        <row r="6580">
          <cell r="B6580" t="str">
            <v>1.038948</v>
          </cell>
          <cell r="C6580"/>
        </row>
        <row r="6581">
          <cell r="B6581" t="str">
            <v>1.038949</v>
          </cell>
          <cell r="C6581"/>
        </row>
        <row r="6582">
          <cell r="B6582" t="str">
            <v>1.038950</v>
          </cell>
          <cell r="C6582"/>
        </row>
        <row r="6583">
          <cell r="B6583" t="str">
            <v>1.038952</v>
          </cell>
          <cell r="C6583"/>
        </row>
        <row r="6584">
          <cell r="B6584" t="str">
            <v>1.038953</v>
          </cell>
          <cell r="C6584"/>
        </row>
        <row r="6585">
          <cell r="B6585" t="str">
            <v>1.038955</v>
          </cell>
          <cell r="C6585"/>
        </row>
        <row r="6586">
          <cell r="B6586" t="str">
            <v>1.039004</v>
          </cell>
          <cell r="C6586"/>
        </row>
        <row r="6587">
          <cell r="B6587" t="str">
            <v>1.039022</v>
          </cell>
          <cell r="C6587">
            <v>8015065092343</v>
          </cell>
        </row>
        <row r="6588">
          <cell r="B6588" t="str">
            <v>1.039023</v>
          </cell>
          <cell r="C6588">
            <v>8015065070570</v>
          </cell>
        </row>
        <row r="6589">
          <cell r="B6589" t="str">
            <v>1.039024</v>
          </cell>
          <cell r="C6589">
            <v>8015065070587</v>
          </cell>
        </row>
        <row r="6590">
          <cell r="B6590" t="str">
            <v>1.039025</v>
          </cell>
          <cell r="C6590">
            <v>8015065070679</v>
          </cell>
        </row>
        <row r="6591">
          <cell r="B6591" t="str">
            <v>1.039026</v>
          </cell>
          <cell r="C6591">
            <v>8015065077654</v>
          </cell>
        </row>
        <row r="6592">
          <cell r="B6592" t="str">
            <v>1.039027</v>
          </cell>
          <cell r="C6592">
            <v>8015065067846</v>
          </cell>
        </row>
        <row r="6593">
          <cell r="B6593" t="str">
            <v>1.039028</v>
          </cell>
          <cell r="C6593">
            <v>8015065067891</v>
          </cell>
        </row>
        <row r="6594">
          <cell r="B6594" t="str">
            <v>1.039029</v>
          </cell>
          <cell r="C6594">
            <v>8015065067907</v>
          </cell>
        </row>
        <row r="6595">
          <cell r="B6595" t="str">
            <v>1.039032</v>
          </cell>
          <cell r="C6595">
            <v>8015065067693</v>
          </cell>
        </row>
        <row r="6596">
          <cell r="B6596" t="str">
            <v>1.039033</v>
          </cell>
          <cell r="C6596">
            <v>8015065067914</v>
          </cell>
        </row>
        <row r="6597">
          <cell r="B6597" t="str">
            <v>1.039035</v>
          </cell>
          <cell r="C6597">
            <v>8015065071454</v>
          </cell>
        </row>
        <row r="6598">
          <cell r="B6598" t="str">
            <v>1.039037</v>
          </cell>
          <cell r="C6598">
            <v>8015065067808</v>
          </cell>
        </row>
        <row r="6599">
          <cell r="B6599" t="str">
            <v>1.039038</v>
          </cell>
          <cell r="C6599">
            <v>8015065067815</v>
          </cell>
        </row>
        <row r="6600">
          <cell r="B6600" t="str">
            <v>1.039040</v>
          </cell>
          <cell r="C6600">
            <v>8015065067822</v>
          </cell>
        </row>
        <row r="6601">
          <cell r="B6601" t="str">
            <v>1.039041</v>
          </cell>
          <cell r="C6601">
            <v>8015065067792</v>
          </cell>
        </row>
        <row r="6602">
          <cell r="B6602" t="str">
            <v>1.039042</v>
          </cell>
          <cell r="C6602">
            <v>8015065067778</v>
          </cell>
        </row>
        <row r="6603">
          <cell r="B6603" t="str">
            <v>1.039043</v>
          </cell>
          <cell r="C6603"/>
        </row>
        <row r="6604">
          <cell r="B6604" t="str">
            <v>1.039044</v>
          </cell>
          <cell r="C6604">
            <v>8015065067785</v>
          </cell>
        </row>
        <row r="6605">
          <cell r="B6605" t="str">
            <v>1.039045</v>
          </cell>
          <cell r="C6605">
            <v>8015065067839</v>
          </cell>
        </row>
        <row r="6606">
          <cell r="B6606" t="str">
            <v>1.039046</v>
          </cell>
          <cell r="C6606">
            <v>8015065071508</v>
          </cell>
        </row>
        <row r="6607">
          <cell r="B6607" t="str">
            <v>1.039048</v>
          </cell>
          <cell r="C6607">
            <v>8015065067648</v>
          </cell>
        </row>
        <row r="6608">
          <cell r="B6608" t="str">
            <v>1.039050</v>
          </cell>
          <cell r="C6608">
            <v>8015065067549</v>
          </cell>
        </row>
        <row r="6609">
          <cell r="B6609" t="str">
            <v>1.039051</v>
          </cell>
          <cell r="C6609">
            <v>8015065067532</v>
          </cell>
        </row>
        <row r="6610">
          <cell r="B6610" t="str">
            <v>1.039052</v>
          </cell>
          <cell r="C6610">
            <v>8015065071492</v>
          </cell>
        </row>
        <row r="6611">
          <cell r="B6611" t="str">
            <v>1.039053</v>
          </cell>
          <cell r="C6611">
            <v>8015065071461</v>
          </cell>
        </row>
        <row r="6612">
          <cell r="B6612" t="str">
            <v>1.039054</v>
          </cell>
          <cell r="C6612">
            <v>8015065071546</v>
          </cell>
        </row>
        <row r="6613">
          <cell r="B6613" t="str">
            <v>1.039055</v>
          </cell>
          <cell r="C6613">
            <v>8015065067679</v>
          </cell>
        </row>
        <row r="6614">
          <cell r="B6614" t="str">
            <v>1.039056</v>
          </cell>
          <cell r="C6614">
            <v>8015065067686</v>
          </cell>
        </row>
        <row r="6615">
          <cell r="B6615" t="str">
            <v>1.039057</v>
          </cell>
          <cell r="C6615">
            <v>8015065068010</v>
          </cell>
        </row>
        <row r="6616">
          <cell r="B6616" t="str">
            <v>1.039058</v>
          </cell>
          <cell r="C6616">
            <v>8015065067594</v>
          </cell>
        </row>
        <row r="6617">
          <cell r="B6617" t="str">
            <v>1.039059</v>
          </cell>
          <cell r="C6617">
            <v>8015065067600</v>
          </cell>
        </row>
        <row r="6618">
          <cell r="B6618" t="str">
            <v>1.039060</v>
          </cell>
          <cell r="C6618">
            <v>8015065070563</v>
          </cell>
        </row>
        <row r="6619">
          <cell r="B6619" t="str">
            <v>1.039061</v>
          </cell>
          <cell r="C6619">
            <v>8015065067587</v>
          </cell>
        </row>
        <row r="6620">
          <cell r="B6620" t="str">
            <v>1.039062</v>
          </cell>
          <cell r="C6620">
            <v>8015065089138</v>
          </cell>
        </row>
        <row r="6621">
          <cell r="B6621" t="str">
            <v>1.039063</v>
          </cell>
          <cell r="C6621"/>
        </row>
        <row r="6622">
          <cell r="B6622" t="str">
            <v>1.039064</v>
          </cell>
          <cell r="C6622">
            <v>8015065067730</v>
          </cell>
        </row>
        <row r="6623">
          <cell r="B6623" t="str">
            <v>1.039065</v>
          </cell>
          <cell r="C6623"/>
        </row>
        <row r="6624">
          <cell r="B6624" t="str">
            <v>1.039066</v>
          </cell>
          <cell r="C6624"/>
        </row>
        <row r="6625">
          <cell r="B6625" t="str">
            <v>1.039067</v>
          </cell>
          <cell r="C6625">
            <v>8015065067716</v>
          </cell>
        </row>
        <row r="6626">
          <cell r="B6626" t="str">
            <v>1.039068</v>
          </cell>
          <cell r="C6626">
            <v>8015065067709</v>
          </cell>
        </row>
        <row r="6627">
          <cell r="B6627" t="str">
            <v>1.039069</v>
          </cell>
          <cell r="C6627">
            <v>8015065071447</v>
          </cell>
        </row>
        <row r="6628">
          <cell r="B6628" t="str">
            <v>1.039074</v>
          </cell>
          <cell r="C6628"/>
        </row>
        <row r="6629">
          <cell r="B6629" t="str">
            <v>1.039077</v>
          </cell>
          <cell r="C6629">
            <v>8015065067853</v>
          </cell>
        </row>
        <row r="6630">
          <cell r="B6630" t="str">
            <v>1.039078</v>
          </cell>
          <cell r="C6630"/>
        </row>
        <row r="6631">
          <cell r="B6631" t="str">
            <v>1.039080</v>
          </cell>
          <cell r="C6631">
            <v>8015065067860</v>
          </cell>
        </row>
        <row r="6632">
          <cell r="B6632" t="str">
            <v>1.039081</v>
          </cell>
          <cell r="C6632">
            <v>8015065071553</v>
          </cell>
        </row>
        <row r="6633">
          <cell r="B6633" t="str">
            <v>1.039082</v>
          </cell>
          <cell r="C6633">
            <v>8015065071539</v>
          </cell>
        </row>
        <row r="6634">
          <cell r="B6634" t="str">
            <v>1.039084</v>
          </cell>
          <cell r="C6634">
            <v>8015065067556</v>
          </cell>
        </row>
        <row r="6635">
          <cell r="B6635" t="str">
            <v>1.039085</v>
          </cell>
          <cell r="C6635">
            <v>8015065067563</v>
          </cell>
        </row>
        <row r="6636">
          <cell r="B6636" t="str">
            <v>1.039093</v>
          </cell>
          <cell r="C6636">
            <v>8015065067747</v>
          </cell>
        </row>
        <row r="6637">
          <cell r="B6637" t="str">
            <v>1.039104</v>
          </cell>
          <cell r="C6637">
            <v>8015065067754</v>
          </cell>
        </row>
        <row r="6638">
          <cell r="B6638" t="str">
            <v>1.039105</v>
          </cell>
          <cell r="C6638">
            <v>8015065067624</v>
          </cell>
        </row>
        <row r="6639">
          <cell r="B6639" t="str">
            <v>1.039106</v>
          </cell>
          <cell r="C6639">
            <v>8015065068003</v>
          </cell>
        </row>
        <row r="6640">
          <cell r="B6640" t="str">
            <v>1.039107</v>
          </cell>
          <cell r="C6640"/>
        </row>
        <row r="6641">
          <cell r="B6641" t="str">
            <v>1.039108</v>
          </cell>
          <cell r="C6641">
            <v>8015065067723</v>
          </cell>
        </row>
        <row r="6642">
          <cell r="B6642" t="str">
            <v>1.039110</v>
          </cell>
          <cell r="C6642">
            <v>8015065067761</v>
          </cell>
        </row>
        <row r="6643">
          <cell r="B6643" t="str">
            <v>1.039111</v>
          </cell>
          <cell r="C6643">
            <v>8015065067570</v>
          </cell>
        </row>
        <row r="6644">
          <cell r="B6644" t="str">
            <v>1.039112</v>
          </cell>
          <cell r="C6644">
            <v>8015065067877</v>
          </cell>
        </row>
        <row r="6645">
          <cell r="B6645" t="str">
            <v>1.039113</v>
          </cell>
          <cell r="C6645">
            <v>8015065070556</v>
          </cell>
        </row>
        <row r="6646">
          <cell r="B6646" t="str">
            <v>1.039114</v>
          </cell>
          <cell r="C6646">
            <v>8015065067617</v>
          </cell>
        </row>
        <row r="6647">
          <cell r="B6647" t="str">
            <v>1.039115</v>
          </cell>
          <cell r="C6647">
            <v>8015065067662</v>
          </cell>
        </row>
        <row r="6648">
          <cell r="B6648" t="str">
            <v>1.039116</v>
          </cell>
          <cell r="C6648">
            <v>8015065067655</v>
          </cell>
        </row>
        <row r="6649">
          <cell r="B6649" t="str">
            <v>1.039117</v>
          </cell>
          <cell r="C6649">
            <v>8015065071485</v>
          </cell>
        </row>
        <row r="6650">
          <cell r="B6650" t="str">
            <v>1.039118</v>
          </cell>
          <cell r="C6650">
            <v>8015065070594</v>
          </cell>
        </row>
        <row r="6651">
          <cell r="B6651" t="str">
            <v>1.039119</v>
          </cell>
          <cell r="C6651">
            <v>8015065070600</v>
          </cell>
        </row>
        <row r="6652">
          <cell r="B6652" t="str">
            <v>1.039120</v>
          </cell>
          <cell r="C6652">
            <v>8015065070617</v>
          </cell>
        </row>
        <row r="6653">
          <cell r="B6653" t="str">
            <v>1.039121</v>
          </cell>
          <cell r="C6653">
            <v>8015065071522</v>
          </cell>
        </row>
        <row r="6654">
          <cell r="B6654" t="str">
            <v>1.039128</v>
          </cell>
          <cell r="C6654">
            <v>8015065086434</v>
          </cell>
        </row>
        <row r="6655">
          <cell r="B6655" t="str">
            <v>1.039137</v>
          </cell>
          <cell r="C6655">
            <v>8015065087257</v>
          </cell>
        </row>
        <row r="6656">
          <cell r="B6656" t="str">
            <v>1.039140</v>
          </cell>
          <cell r="C6656">
            <v>8015065085963</v>
          </cell>
        </row>
        <row r="6657">
          <cell r="B6657" t="str">
            <v>1.039141</v>
          </cell>
          <cell r="C6657">
            <v>8015065085970</v>
          </cell>
        </row>
        <row r="6658">
          <cell r="B6658" t="str">
            <v>1.039143</v>
          </cell>
          <cell r="C6658"/>
        </row>
        <row r="6659">
          <cell r="B6659" t="str">
            <v>1.039144</v>
          </cell>
          <cell r="C6659"/>
        </row>
        <row r="6660">
          <cell r="B6660" t="str">
            <v>1.039152</v>
          </cell>
          <cell r="C6660">
            <v>8015065087264</v>
          </cell>
        </row>
        <row r="6661">
          <cell r="B6661" t="str">
            <v>1.039153</v>
          </cell>
          <cell r="C6661">
            <v>8015065099076</v>
          </cell>
        </row>
        <row r="6662">
          <cell r="B6662" t="str">
            <v>1.039154</v>
          </cell>
          <cell r="C6662">
            <v>8015065097577</v>
          </cell>
        </row>
        <row r="6663">
          <cell r="B6663" t="str">
            <v>1.039155</v>
          </cell>
          <cell r="C6663">
            <v>8015065086540</v>
          </cell>
        </row>
        <row r="6664">
          <cell r="B6664" t="str">
            <v>1.039161</v>
          </cell>
          <cell r="C6664">
            <v>8015065093654</v>
          </cell>
        </row>
        <row r="6665">
          <cell r="B6665" t="str">
            <v>1.039162</v>
          </cell>
          <cell r="C6665">
            <v>8015065094927</v>
          </cell>
        </row>
        <row r="6666">
          <cell r="B6666" t="str">
            <v>1.039164</v>
          </cell>
          <cell r="C6666">
            <v>8015065087271</v>
          </cell>
        </row>
        <row r="6667">
          <cell r="B6667" t="str">
            <v>1.039167</v>
          </cell>
          <cell r="C6667"/>
        </row>
        <row r="6668">
          <cell r="B6668" t="str">
            <v>1.039171</v>
          </cell>
          <cell r="C6668">
            <v>8015065087011</v>
          </cell>
        </row>
        <row r="6669">
          <cell r="B6669" t="str">
            <v>1.039174</v>
          </cell>
          <cell r="C6669">
            <v>8015065085987</v>
          </cell>
        </row>
        <row r="6670">
          <cell r="B6670" t="str">
            <v>1.039190</v>
          </cell>
          <cell r="C6670">
            <v>8015065086335</v>
          </cell>
        </row>
        <row r="6671">
          <cell r="B6671" t="str">
            <v>1.039192</v>
          </cell>
          <cell r="C6671">
            <v>8015065070921</v>
          </cell>
        </row>
        <row r="6672">
          <cell r="B6672" t="str">
            <v>1.039196</v>
          </cell>
          <cell r="C6672"/>
        </row>
        <row r="6673">
          <cell r="B6673" t="str">
            <v>1.039207</v>
          </cell>
          <cell r="C6673">
            <v>8015065094972</v>
          </cell>
        </row>
        <row r="6674">
          <cell r="B6674" t="str">
            <v>1.039222</v>
          </cell>
          <cell r="C6674">
            <v>8015065070310</v>
          </cell>
        </row>
        <row r="6675">
          <cell r="B6675" t="str">
            <v>1.039226</v>
          </cell>
          <cell r="C6675">
            <v>8015065087080</v>
          </cell>
        </row>
        <row r="6676">
          <cell r="B6676" t="str">
            <v>1.039229</v>
          </cell>
          <cell r="C6676">
            <v>8015065096181</v>
          </cell>
        </row>
        <row r="6677">
          <cell r="B6677" t="str">
            <v>1.039231</v>
          </cell>
          <cell r="C6677">
            <v>8015065094187</v>
          </cell>
        </row>
        <row r="6678">
          <cell r="B6678" t="str">
            <v>1.039233</v>
          </cell>
          <cell r="C6678">
            <v>8015065088643</v>
          </cell>
        </row>
        <row r="6679">
          <cell r="B6679" t="str">
            <v>1.039234</v>
          </cell>
          <cell r="C6679">
            <v>8015065086984</v>
          </cell>
        </row>
        <row r="6680">
          <cell r="B6680" t="str">
            <v>1.039235</v>
          </cell>
          <cell r="C6680">
            <v>8015065085994</v>
          </cell>
        </row>
        <row r="6681">
          <cell r="B6681" t="str">
            <v>1.039237</v>
          </cell>
          <cell r="C6681">
            <v>8015065086557</v>
          </cell>
        </row>
        <row r="6682">
          <cell r="B6682" t="str">
            <v>1.039244</v>
          </cell>
          <cell r="C6682">
            <v>8015065086014</v>
          </cell>
        </row>
        <row r="6683">
          <cell r="B6683" t="str">
            <v>1.039248</v>
          </cell>
          <cell r="C6683">
            <v>8015065091452</v>
          </cell>
        </row>
        <row r="6684">
          <cell r="B6684" t="str">
            <v>1.039268</v>
          </cell>
          <cell r="C6684">
            <v>8015065086236</v>
          </cell>
        </row>
        <row r="6685">
          <cell r="B6685" t="str">
            <v>1.039270</v>
          </cell>
          <cell r="C6685">
            <v>8015065079573</v>
          </cell>
        </row>
        <row r="6686">
          <cell r="B6686" t="str">
            <v>1.039271</v>
          </cell>
          <cell r="C6686"/>
        </row>
        <row r="6687">
          <cell r="B6687" t="str">
            <v>1.039278</v>
          </cell>
          <cell r="C6687">
            <v>8015065070402</v>
          </cell>
        </row>
        <row r="6688">
          <cell r="B6688" t="str">
            <v>1.039285</v>
          </cell>
          <cell r="C6688">
            <v>8015065073595</v>
          </cell>
        </row>
        <row r="6689">
          <cell r="B6689" t="str">
            <v>1.039286</v>
          </cell>
          <cell r="C6689">
            <v>8015065073144</v>
          </cell>
        </row>
        <row r="6690">
          <cell r="B6690" t="str">
            <v>1.039288</v>
          </cell>
          <cell r="C6690"/>
        </row>
        <row r="6691">
          <cell r="B6691" t="str">
            <v>1.039289</v>
          </cell>
          <cell r="C6691">
            <v>8015065089244</v>
          </cell>
        </row>
        <row r="6692">
          <cell r="B6692" t="str">
            <v>1.039308</v>
          </cell>
          <cell r="C6692"/>
        </row>
        <row r="6693">
          <cell r="B6693" t="str">
            <v>1.039328</v>
          </cell>
          <cell r="C6693">
            <v>8015065091575</v>
          </cell>
        </row>
        <row r="6694">
          <cell r="B6694" t="str">
            <v>1.039332</v>
          </cell>
          <cell r="C6694">
            <v>8015065088407</v>
          </cell>
        </row>
        <row r="6695">
          <cell r="B6695" t="str">
            <v>1.039334</v>
          </cell>
          <cell r="C6695">
            <v>8015065091414</v>
          </cell>
        </row>
        <row r="6696">
          <cell r="B6696" t="str">
            <v>1.039335</v>
          </cell>
          <cell r="C6696">
            <v>8015065091513</v>
          </cell>
        </row>
        <row r="6697">
          <cell r="B6697" t="str">
            <v>1.039336</v>
          </cell>
          <cell r="C6697">
            <v>8015065091520</v>
          </cell>
        </row>
        <row r="6698">
          <cell r="B6698" t="str">
            <v>1.039337</v>
          </cell>
          <cell r="C6698">
            <v>8015065077715</v>
          </cell>
        </row>
        <row r="6699">
          <cell r="B6699" t="str">
            <v>1.039338</v>
          </cell>
          <cell r="C6699">
            <v>8015065088810</v>
          </cell>
        </row>
        <row r="6700">
          <cell r="B6700" t="str">
            <v>1.039341</v>
          </cell>
          <cell r="C6700">
            <v>8015065091551</v>
          </cell>
        </row>
        <row r="6701">
          <cell r="B6701" t="str">
            <v>1.039360</v>
          </cell>
          <cell r="C6701">
            <v>8015065088650</v>
          </cell>
        </row>
        <row r="6702">
          <cell r="B6702" t="str">
            <v>1.039391</v>
          </cell>
          <cell r="C6702">
            <v>8015065091377</v>
          </cell>
        </row>
        <row r="6703">
          <cell r="B6703" t="str">
            <v>1.039399</v>
          </cell>
          <cell r="C6703"/>
        </row>
        <row r="6704">
          <cell r="B6704" t="str">
            <v>1.039401</v>
          </cell>
          <cell r="C6704"/>
        </row>
        <row r="6705">
          <cell r="B6705" t="str">
            <v>1.039402</v>
          </cell>
          <cell r="C6705"/>
        </row>
        <row r="6706">
          <cell r="B6706" t="str">
            <v>1.039406</v>
          </cell>
          <cell r="C6706"/>
        </row>
        <row r="6707">
          <cell r="B6707" t="str">
            <v>1.039407</v>
          </cell>
          <cell r="C6707"/>
        </row>
        <row r="6708">
          <cell r="B6708" t="str">
            <v>1.039408</v>
          </cell>
          <cell r="C6708"/>
        </row>
        <row r="6709">
          <cell r="B6709" t="str">
            <v>1.039415</v>
          </cell>
          <cell r="C6709">
            <v>8015065074110</v>
          </cell>
        </row>
        <row r="6710">
          <cell r="B6710" t="str">
            <v>1.039416</v>
          </cell>
          <cell r="C6710">
            <v>8015065074127</v>
          </cell>
        </row>
        <row r="6711">
          <cell r="B6711" t="str">
            <v>1.039417</v>
          </cell>
          <cell r="C6711">
            <v>8015065074851</v>
          </cell>
        </row>
        <row r="6712">
          <cell r="B6712" t="str">
            <v>1.039429</v>
          </cell>
          <cell r="C6712">
            <v>8015065090578</v>
          </cell>
        </row>
        <row r="6713">
          <cell r="B6713" t="str">
            <v>1.039430</v>
          </cell>
          <cell r="C6713">
            <v>8015065090486</v>
          </cell>
        </row>
        <row r="6714">
          <cell r="B6714" t="str">
            <v>1.039436</v>
          </cell>
          <cell r="C6714">
            <v>8015065075599</v>
          </cell>
        </row>
        <row r="6715">
          <cell r="B6715" t="str">
            <v>1.039437</v>
          </cell>
          <cell r="C6715">
            <v>8015065089916</v>
          </cell>
        </row>
        <row r="6716">
          <cell r="B6716" t="str">
            <v>1.039438</v>
          </cell>
          <cell r="C6716">
            <v>8015065086670</v>
          </cell>
        </row>
        <row r="6717">
          <cell r="B6717" t="str">
            <v>1.039439</v>
          </cell>
          <cell r="C6717"/>
        </row>
        <row r="6718">
          <cell r="B6718" t="str">
            <v>1.039440</v>
          </cell>
          <cell r="C6718">
            <v>8015065089909</v>
          </cell>
        </row>
        <row r="6719">
          <cell r="B6719" t="str">
            <v>1.039442</v>
          </cell>
          <cell r="C6719">
            <v>8015065075711</v>
          </cell>
        </row>
        <row r="6720">
          <cell r="B6720" t="str">
            <v>1.039447</v>
          </cell>
          <cell r="C6720"/>
        </row>
        <row r="6721">
          <cell r="B6721" t="str">
            <v>1.039448</v>
          </cell>
          <cell r="C6721">
            <v>8015065089862</v>
          </cell>
        </row>
        <row r="6722">
          <cell r="B6722" t="str">
            <v>1.039449</v>
          </cell>
          <cell r="C6722">
            <v>8015065081224</v>
          </cell>
        </row>
        <row r="6723">
          <cell r="B6723" t="str">
            <v>1.039450</v>
          </cell>
          <cell r="C6723">
            <v>8015065086687</v>
          </cell>
        </row>
        <row r="6724">
          <cell r="B6724" t="str">
            <v>1.039452</v>
          </cell>
          <cell r="C6724">
            <v>8015065090479</v>
          </cell>
        </row>
        <row r="6725">
          <cell r="B6725" t="str">
            <v>1.039453</v>
          </cell>
          <cell r="C6725">
            <v>8015065089831</v>
          </cell>
        </row>
        <row r="6726">
          <cell r="B6726" t="str">
            <v>1.039454</v>
          </cell>
          <cell r="C6726">
            <v>8015065075704</v>
          </cell>
        </row>
        <row r="6727">
          <cell r="B6727" t="str">
            <v>1.039455</v>
          </cell>
          <cell r="C6727">
            <v>8015065089923</v>
          </cell>
        </row>
        <row r="6728">
          <cell r="B6728" t="str">
            <v>1.039457</v>
          </cell>
          <cell r="C6728"/>
        </row>
        <row r="6729">
          <cell r="B6729" t="str">
            <v>1.039458</v>
          </cell>
          <cell r="C6729"/>
        </row>
        <row r="6730">
          <cell r="B6730" t="str">
            <v>1.039459</v>
          </cell>
          <cell r="C6730"/>
        </row>
        <row r="6731">
          <cell r="B6731" t="str">
            <v>1.039466</v>
          </cell>
          <cell r="C6731"/>
        </row>
        <row r="6732">
          <cell r="B6732" t="str">
            <v>1.039467</v>
          </cell>
          <cell r="C6732"/>
        </row>
        <row r="6733">
          <cell r="B6733" t="str">
            <v>1.039470</v>
          </cell>
          <cell r="C6733">
            <v>8015065087004</v>
          </cell>
        </row>
        <row r="6734">
          <cell r="B6734" t="str">
            <v>1.039472</v>
          </cell>
          <cell r="C6734">
            <v>8015065084690</v>
          </cell>
        </row>
        <row r="6735">
          <cell r="B6735" t="str">
            <v>1.039474</v>
          </cell>
          <cell r="C6735"/>
        </row>
        <row r="6736">
          <cell r="B6736" t="str">
            <v>1.039476</v>
          </cell>
          <cell r="C6736">
            <v>8015065086021</v>
          </cell>
        </row>
        <row r="6737">
          <cell r="B6737" t="str">
            <v>1.039477</v>
          </cell>
          <cell r="C6737">
            <v>8015065086038</v>
          </cell>
        </row>
        <row r="6738">
          <cell r="B6738" t="str">
            <v>1.039488</v>
          </cell>
          <cell r="C6738"/>
        </row>
        <row r="6739">
          <cell r="B6739" t="str">
            <v>1.039492</v>
          </cell>
          <cell r="C6739"/>
        </row>
        <row r="6740">
          <cell r="B6740" t="str">
            <v>1.039493</v>
          </cell>
          <cell r="C6740"/>
        </row>
        <row r="6741">
          <cell r="B6741" t="str">
            <v>1.039496</v>
          </cell>
          <cell r="C6741"/>
        </row>
        <row r="6742">
          <cell r="B6742" t="str">
            <v>1.039506</v>
          </cell>
          <cell r="C6742">
            <v>8015065087967</v>
          </cell>
        </row>
        <row r="6743">
          <cell r="B6743" t="str">
            <v>1.039511</v>
          </cell>
          <cell r="C6743">
            <v>8015065080418</v>
          </cell>
        </row>
        <row r="6744">
          <cell r="B6744" t="str">
            <v>1.039512</v>
          </cell>
          <cell r="C6744">
            <v>8015065081552</v>
          </cell>
        </row>
        <row r="6745">
          <cell r="B6745" t="str">
            <v>1.039513</v>
          </cell>
          <cell r="C6745">
            <v>8015065076497</v>
          </cell>
        </row>
        <row r="6746">
          <cell r="B6746" t="str">
            <v>1.039514</v>
          </cell>
          <cell r="C6746">
            <v>8015065086113</v>
          </cell>
        </row>
        <row r="6747">
          <cell r="B6747" t="str">
            <v>1.039515</v>
          </cell>
          <cell r="C6747">
            <v>8015065083716</v>
          </cell>
        </row>
        <row r="6748">
          <cell r="B6748" t="str">
            <v>1.039519</v>
          </cell>
          <cell r="C6748">
            <v>8015065083419</v>
          </cell>
        </row>
        <row r="6749">
          <cell r="B6749" t="str">
            <v>1.039521</v>
          </cell>
          <cell r="C6749">
            <v>8015065090820</v>
          </cell>
        </row>
        <row r="6750">
          <cell r="B6750" t="str">
            <v>1.039522</v>
          </cell>
          <cell r="C6750">
            <v>8015065083426</v>
          </cell>
        </row>
        <row r="6751">
          <cell r="B6751" t="str">
            <v>1.039527</v>
          </cell>
          <cell r="C6751">
            <v>8015065095474</v>
          </cell>
        </row>
        <row r="6752">
          <cell r="B6752" t="str">
            <v>1.039549</v>
          </cell>
          <cell r="C6752">
            <v>8015065096693</v>
          </cell>
        </row>
        <row r="6753">
          <cell r="B6753" t="str">
            <v>1.039550</v>
          </cell>
          <cell r="C6753">
            <v>8015065083945</v>
          </cell>
        </row>
        <row r="6754">
          <cell r="B6754" t="str">
            <v>1.039557</v>
          </cell>
          <cell r="C6754">
            <v>8015065090448</v>
          </cell>
        </row>
        <row r="6755">
          <cell r="B6755" t="str">
            <v>1.039567</v>
          </cell>
          <cell r="C6755">
            <v>8015065075575</v>
          </cell>
        </row>
        <row r="6756">
          <cell r="B6756" t="str">
            <v>1.039573</v>
          </cell>
          <cell r="C6756">
            <v>8015065090158</v>
          </cell>
        </row>
        <row r="6757">
          <cell r="B6757" t="str">
            <v>1.039599</v>
          </cell>
          <cell r="C6757">
            <v>8015065094798</v>
          </cell>
        </row>
        <row r="6758">
          <cell r="B6758" t="str">
            <v>1.039606</v>
          </cell>
          <cell r="C6758">
            <v>8015065079689</v>
          </cell>
        </row>
        <row r="6759">
          <cell r="B6759" t="str">
            <v>1.039611</v>
          </cell>
          <cell r="C6759">
            <v>8015065088223</v>
          </cell>
        </row>
        <row r="6760">
          <cell r="B6760" t="str">
            <v>1.039612</v>
          </cell>
          <cell r="C6760">
            <v>8015065088230</v>
          </cell>
        </row>
        <row r="6761">
          <cell r="B6761" t="str">
            <v>1.039617</v>
          </cell>
          <cell r="C6761">
            <v>8015065088247</v>
          </cell>
        </row>
        <row r="6762">
          <cell r="B6762" t="str">
            <v>1.039619</v>
          </cell>
          <cell r="C6762">
            <v>8015065098932</v>
          </cell>
        </row>
        <row r="6763">
          <cell r="B6763" t="str">
            <v>1.039620</v>
          </cell>
          <cell r="C6763">
            <v>8015065079757</v>
          </cell>
        </row>
        <row r="6764">
          <cell r="B6764" t="str">
            <v>1.039625</v>
          </cell>
          <cell r="C6764"/>
        </row>
        <row r="6765">
          <cell r="B6765" t="str">
            <v>1.039626</v>
          </cell>
          <cell r="C6765">
            <v>8015065075056</v>
          </cell>
        </row>
        <row r="6766">
          <cell r="B6766" t="str">
            <v>1.039635</v>
          </cell>
          <cell r="C6766">
            <v>8015065100925</v>
          </cell>
        </row>
        <row r="6767">
          <cell r="B6767" t="str">
            <v>1.039641</v>
          </cell>
          <cell r="C6767">
            <v>8015065094170</v>
          </cell>
        </row>
        <row r="6768">
          <cell r="B6768" t="str">
            <v>1.039643</v>
          </cell>
          <cell r="C6768"/>
        </row>
        <row r="6769">
          <cell r="B6769" t="str">
            <v>1.039644</v>
          </cell>
          <cell r="C6769"/>
        </row>
        <row r="6770">
          <cell r="B6770" t="str">
            <v>1.039645</v>
          </cell>
          <cell r="C6770">
            <v>8015065099724</v>
          </cell>
        </row>
        <row r="6771">
          <cell r="B6771" t="str">
            <v>1.039646</v>
          </cell>
          <cell r="C6771">
            <v>8015065094804</v>
          </cell>
        </row>
        <row r="6772">
          <cell r="B6772" t="str">
            <v>1.039661</v>
          </cell>
          <cell r="C6772"/>
        </row>
        <row r="6773">
          <cell r="B6773" t="str">
            <v>1.039667</v>
          </cell>
          <cell r="C6773">
            <v>8015065076237</v>
          </cell>
        </row>
        <row r="6774">
          <cell r="B6774" t="str">
            <v>1.039668</v>
          </cell>
          <cell r="C6774">
            <v>8015065076695</v>
          </cell>
        </row>
        <row r="6775">
          <cell r="B6775" t="str">
            <v>1.039669</v>
          </cell>
          <cell r="C6775">
            <v>8015065091032</v>
          </cell>
        </row>
        <row r="6776">
          <cell r="B6776" t="str">
            <v>1.039670</v>
          </cell>
          <cell r="C6776">
            <v>8015065091049</v>
          </cell>
        </row>
        <row r="6777">
          <cell r="B6777" t="str">
            <v>1.039673</v>
          </cell>
          <cell r="C6777">
            <v>8015065086045</v>
          </cell>
        </row>
        <row r="6778">
          <cell r="B6778" t="str">
            <v>1.039684</v>
          </cell>
          <cell r="C6778">
            <v>8015065087288</v>
          </cell>
        </row>
        <row r="6779">
          <cell r="B6779" t="str">
            <v>1.039685</v>
          </cell>
          <cell r="C6779">
            <v>8015065096266</v>
          </cell>
        </row>
        <row r="6780">
          <cell r="B6780" t="str">
            <v>1.039686</v>
          </cell>
          <cell r="C6780">
            <v>8015065087226</v>
          </cell>
        </row>
        <row r="6781">
          <cell r="B6781" t="str">
            <v>1.039687</v>
          </cell>
          <cell r="C6781">
            <v>8015065081156</v>
          </cell>
        </row>
        <row r="6782">
          <cell r="B6782" t="str">
            <v>1.039695</v>
          </cell>
          <cell r="C6782">
            <v>8015065085734</v>
          </cell>
        </row>
        <row r="6783">
          <cell r="B6783" t="str">
            <v>1.039708</v>
          </cell>
          <cell r="C6783">
            <v>8015065095139</v>
          </cell>
        </row>
        <row r="6784">
          <cell r="B6784" t="str">
            <v>1.039709</v>
          </cell>
          <cell r="C6784">
            <v>8015065080517</v>
          </cell>
        </row>
        <row r="6785">
          <cell r="B6785" t="str">
            <v>1.039716</v>
          </cell>
          <cell r="C6785"/>
        </row>
        <row r="6786">
          <cell r="B6786" t="str">
            <v>1.039720</v>
          </cell>
          <cell r="C6786">
            <v>8015065079764</v>
          </cell>
        </row>
        <row r="6787">
          <cell r="B6787" t="str">
            <v>1.039727</v>
          </cell>
          <cell r="C6787">
            <v>8015065079788</v>
          </cell>
        </row>
        <row r="6788">
          <cell r="B6788" t="str">
            <v>1.039729</v>
          </cell>
          <cell r="C6788">
            <v>8015065085888</v>
          </cell>
        </row>
        <row r="6789">
          <cell r="B6789" t="str">
            <v>1.039730</v>
          </cell>
          <cell r="C6789">
            <v>8015065091322</v>
          </cell>
        </row>
        <row r="6790">
          <cell r="B6790" t="str">
            <v>1.039736</v>
          </cell>
          <cell r="C6790">
            <v>8015065094002</v>
          </cell>
        </row>
        <row r="6791">
          <cell r="B6791" t="str">
            <v>1.039744</v>
          </cell>
          <cell r="C6791">
            <v>8015065092916</v>
          </cell>
        </row>
        <row r="6792">
          <cell r="B6792" t="str">
            <v>1.039750</v>
          </cell>
          <cell r="C6792">
            <v>8015065101731</v>
          </cell>
        </row>
        <row r="6793">
          <cell r="B6793" t="str">
            <v>1.039775</v>
          </cell>
          <cell r="C6793">
            <v>8015065091346</v>
          </cell>
        </row>
        <row r="6794">
          <cell r="B6794" t="str">
            <v>1.039819</v>
          </cell>
          <cell r="C6794">
            <v>8015065095146</v>
          </cell>
        </row>
        <row r="6795">
          <cell r="B6795" t="str">
            <v>1.039832</v>
          </cell>
          <cell r="C6795"/>
        </row>
        <row r="6796">
          <cell r="B6796" t="str">
            <v>1.039833</v>
          </cell>
          <cell r="C6796">
            <v>8015065079504</v>
          </cell>
        </row>
        <row r="6797">
          <cell r="B6797" t="str">
            <v>1.039862</v>
          </cell>
          <cell r="C6797">
            <v>8015065098789</v>
          </cell>
        </row>
        <row r="6798">
          <cell r="B6798" t="str">
            <v>1.039863</v>
          </cell>
          <cell r="C6798">
            <v>8015065098796</v>
          </cell>
        </row>
        <row r="6799">
          <cell r="B6799" t="str">
            <v>1.039876</v>
          </cell>
          <cell r="C6799">
            <v>8015065080456</v>
          </cell>
        </row>
        <row r="6800">
          <cell r="B6800" t="str">
            <v>1.039877</v>
          </cell>
          <cell r="C6800">
            <v>8015065081187</v>
          </cell>
        </row>
        <row r="6801">
          <cell r="B6801" t="str">
            <v>1.039943</v>
          </cell>
          <cell r="C6801">
            <v>8015065091469</v>
          </cell>
        </row>
        <row r="6802">
          <cell r="B6802" t="str">
            <v>1.039944</v>
          </cell>
          <cell r="C6802">
            <v>8015065085758</v>
          </cell>
        </row>
        <row r="6803">
          <cell r="B6803" t="str">
            <v>1.039948</v>
          </cell>
          <cell r="C6803">
            <v>8015065095542</v>
          </cell>
        </row>
        <row r="6804">
          <cell r="B6804" t="str">
            <v>1.039951</v>
          </cell>
          <cell r="C6804">
            <v>8015065091476</v>
          </cell>
        </row>
        <row r="6805">
          <cell r="B6805" t="str">
            <v>1.039956</v>
          </cell>
          <cell r="C6805">
            <v>8015065078613</v>
          </cell>
        </row>
        <row r="6806">
          <cell r="B6806" t="str">
            <v>1.039959</v>
          </cell>
          <cell r="C6806">
            <v>8015065083877</v>
          </cell>
        </row>
        <row r="6807">
          <cell r="B6807" t="str">
            <v>1.039978</v>
          </cell>
          <cell r="C6807">
            <v>8015065080548</v>
          </cell>
        </row>
        <row r="6808">
          <cell r="B6808" t="str">
            <v>1.039979</v>
          </cell>
          <cell r="C6808">
            <v>8015065095153</v>
          </cell>
        </row>
        <row r="6809">
          <cell r="B6809" t="str">
            <v>1.039992</v>
          </cell>
          <cell r="C6809"/>
        </row>
        <row r="6810">
          <cell r="B6810" t="str">
            <v>1.039994</v>
          </cell>
          <cell r="C6810"/>
        </row>
        <row r="6811">
          <cell r="B6811" t="str">
            <v>1.039995</v>
          </cell>
          <cell r="C6811">
            <v>8015065086786</v>
          </cell>
        </row>
        <row r="6812">
          <cell r="B6812" t="str">
            <v>1.040010</v>
          </cell>
          <cell r="C6812"/>
        </row>
        <row r="6813">
          <cell r="B6813" t="str">
            <v>1.040013</v>
          </cell>
          <cell r="C6813"/>
        </row>
        <row r="6814">
          <cell r="B6814" t="str">
            <v>1.040018</v>
          </cell>
          <cell r="C6814">
            <v>8015065098758</v>
          </cell>
        </row>
        <row r="6815">
          <cell r="B6815" t="str">
            <v>1.040026</v>
          </cell>
          <cell r="C6815"/>
        </row>
        <row r="6816">
          <cell r="B6816" t="str">
            <v>1.040028</v>
          </cell>
          <cell r="C6816"/>
        </row>
        <row r="6817">
          <cell r="B6817" t="str">
            <v>1.040030</v>
          </cell>
          <cell r="C6817">
            <v>8015065082337</v>
          </cell>
        </row>
        <row r="6818">
          <cell r="B6818" t="str">
            <v>1.040051</v>
          </cell>
          <cell r="C6818">
            <v>8015065090455</v>
          </cell>
        </row>
        <row r="6819">
          <cell r="B6819" t="str">
            <v>1.040090</v>
          </cell>
          <cell r="C6819">
            <v>8015065088209</v>
          </cell>
        </row>
        <row r="6820">
          <cell r="B6820" t="str">
            <v>1.040106</v>
          </cell>
          <cell r="C6820">
            <v>8015065090554</v>
          </cell>
        </row>
        <row r="6821">
          <cell r="B6821" t="str">
            <v>1.040111</v>
          </cell>
          <cell r="C6821">
            <v>8015065085208</v>
          </cell>
        </row>
        <row r="6822">
          <cell r="B6822" t="str">
            <v>1.040137</v>
          </cell>
          <cell r="C6822">
            <v>8015065101724</v>
          </cell>
        </row>
        <row r="6823">
          <cell r="B6823" t="str">
            <v>1.040141</v>
          </cell>
          <cell r="C6823"/>
        </row>
        <row r="6824">
          <cell r="B6824" t="str">
            <v>1.040150</v>
          </cell>
          <cell r="C6824">
            <v>8015065083778</v>
          </cell>
        </row>
        <row r="6825">
          <cell r="B6825" t="str">
            <v>1.040163</v>
          </cell>
          <cell r="C6825"/>
        </row>
        <row r="6826">
          <cell r="B6826" t="str">
            <v>1.040164</v>
          </cell>
          <cell r="C6826">
            <v>8015065080623</v>
          </cell>
        </row>
        <row r="6827">
          <cell r="B6827" t="str">
            <v>1.040198</v>
          </cell>
          <cell r="C6827"/>
        </row>
        <row r="6828">
          <cell r="B6828" t="str">
            <v>1.040201</v>
          </cell>
          <cell r="C6828">
            <v>8015065100628</v>
          </cell>
        </row>
        <row r="6829">
          <cell r="B6829" t="str">
            <v>1.040202</v>
          </cell>
          <cell r="C6829"/>
        </row>
        <row r="6830">
          <cell r="B6830" t="str">
            <v>1.040208</v>
          </cell>
          <cell r="C6830">
            <v>8015065102271</v>
          </cell>
        </row>
        <row r="6831">
          <cell r="B6831" t="str">
            <v>1.040228</v>
          </cell>
          <cell r="C6831">
            <v>8015065101878</v>
          </cell>
        </row>
        <row r="6832">
          <cell r="B6832" t="str">
            <v>1.040256</v>
          </cell>
          <cell r="C6832"/>
        </row>
        <row r="6833">
          <cell r="B6833" t="str">
            <v>1.040293</v>
          </cell>
          <cell r="C6833">
            <v>8015065091360</v>
          </cell>
        </row>
        <row r="6834">
          <cell r="B6834" t="str">
            <v>1.040318</v>
          </cell>
          <cell r="C6834">
            <v>8015065085406</v>
          </cell>
        </row>
        <row r="6835">
          <cell r="B6835" t="str">
            <v>1.040319</v>
          </cell>
          <cell r="C6835">
            <v>8015065087028</v>
          </cell>
        </row>
        <row r="6836">
          <cell r="B6836" t="str">
            <v>1.040320</v>
          </cell>
          <cell r="C6836">
            <v>8015065087059</v>
          </cell>
        </row>
        <row r="6837">
          <cell r="B6837" t="str">
            <v>1.040322</v>
          </cell>
          <cell r="C6837">
            <v>8015065085413</v>
          </cell>
        </row>
        <row r="6838">
          <cell r="B6838" t="str">
            <v>1.040324</v>
          </cell>
          <cell r="C6838">
            <v>8015065086151</v>
          </cell>
        </row>
        <row r="6839">
          <cell r="B6839" t="str">
            <v>1.040334</v>
          </cell>
          <cell r="C6839">
            <v>8015065086106</v>
          </cell>
        </row>
        <row r="6840">
          <cell r="B6840" t="str">
            <v>1.040335</v>
          </cell>
          <cell r="C6840">
            <v>8015065086076</v>
          </cell>
        </row>
        <row r="6841">
          <cell r="B6841" t="str">
            <v>1.040338</v>
          </cell>
          <cell r="C6841">
            <v>8015065091933</v>
          </cell>
        </row>
        <row r="6842">
          <cell r="B6842" t="str">
            <v>1.040339</v>
          </cell>
          <cell r="C6842">
            <v>8015065092077</v>
          </cell>
        </row>
        <row r="6843">
          <cell r="B6843" t="str">
            <v>1.040351</v>
          </cell>
          <cell r="C6843">
            <v>8015065088926</v>
          </cell>
        </row>
        <row r="6844">
          <cell r="B6844" t="str">
            <v>1.040366</v>
          </cell>
          <cell r="C6844">
            <v>8015065101519</v>
          </cell>
        </row>
        <row r="6845">
          <cell r="B6845" t="str">
            <v>1.040391</v>
          </cell>
          <cell r="C6845">
            <v>8015065091285</v>
          </cell>
        </row>
        <row r="6846">
          <cell r="B6846" t="str">
            <v>1.040392</v>
          </cell>
          <cell r="C6846">
            <v>8015065089398</v>
          </cell>
        </row>
        <row r="6847">
          <cell r="B6847" t="str">
            <v>1.040402</v>
          </cell>
          <cell r="C6847">
            <v>8015065091827</v>
          </cell>
        </row>
        <row r="6848">
          <cell r="B6848" t="str">
            <v>1.040403</v>
          </cell>
          <cell r="C6848">
            <v>8015065092008</v>
          </cell>
        </row>
        <row r="6849">
          <cell r="B6849" t="str">
            <v>1.040404</v>
          </cell>
          <cell r="C6849">
            <v>8015065091964</v>
          </cell>
        </row>
        <row r="6850">
          <cell r="B6850" t="str">
            <v>1.040405</v>
          </cell>
          <cell r="C6850">
            <v>8015065092084</v>
          </cell>
        </row>
        <row r="6851">
          <cell r="B6851" t="str">
            <v>1.040406</v>
          </cell>
          <cell r="C6851">
            <v>8015065091865</v>
          </cell>
        </row>
        <row r="6852">
          <cell r="B6852" t="str">
            <v>1.040407</v>
          </cell>
          <cell r="C6852">
            <v>8015065091742</v>
          </cell>
        </row>
        <row r="6853">
          <cell r="B6853" t="str">
            <v>1.040408</v>
          </cell>
          <cell r="C6853">
            <v>8015065091889</v>
          </cell>
        </row>
        <row r="6854">
          <cell r="B6854" t="str">
            <v>1.040409</v>
          </cell>
          <cell r="C6854">
            <v>8015065092060</v>
          </cell>
        </row>
        <row r="6855">
          <cell r="B6855" t="str">
            <v>1.040410</v>
          </cell>
          <cell r="C6855">
            <v>8015065091704</v>
          </cell>
        </row>
        <row r="6856">
          <cell r="B6856" t="str">
            <v>1.040411</v>
          </cell>
          <cell r="C6856">
            <v>8015065092053</v>
          </cell>
        </row>
        <row r="6857">
          <cell r="B6857" t="str">
            <v>1.040412</v>
          </cell>
          <cell r="C6857">
            <v>8015065091988</v>
          </cell>
        </row>
        <row r="6858">
          <cell r="B6858" t="str">
            <v>1.040413</v>
          </cell>
          <cell r="C6858">
            <v>8015065091940</v>
          </cell>
        </row>
        <row r="6859">
          <cell r="B6859" t="str">
            <v>1.040414</v>
          </cell>
          <cell r="C6859">
            <v>8015065091810</v>
          </cell>
        </row>
        <row r="6860">
          <cell r="B6860" t="str">
            <v>1.040415</v>
          </cell>
          <cell r="C6860">
            <v>8015065091995</v>
          </cell>
        </row>
        <row r="6861">
          <cell r="B6861" t="str">
            <v>1.040416</v>
          </cell>
          <cell r="C6861">
            <v>8015065091803</v>
          </cell>
        </row>
        <row r="6862">
          <cell r="B6862" t="str">
            <v>1.040417</v>
          </cell>
          <cell r="C6862">
            <v>8015065091919</v>
          </cell>
        </row>
        <row r="6863">
          <cell r="B6863" t="str">
            <v>1.040418</v>
          </cell>
          <cell r="C6863">
            <v>8015065091735</v>
          </cell>
        </row>
        <row r="6864">
          <cell r="B6864" t="str">
            <v>1.040419</v>
          </cell>
          <cell r="C6864">
            <v>8015065091759</v>
          </cell>
        </row>
        <row r="6865">
          <cell r="B6865" t="str">
            <v>1.040420</v>
          </cell>
          <cell r="C6865">
            <v>8015065091834</v>
          </cell>
        </row>
        <row r="6866">
          <cell r="B6866" t="str">
            <v>1.040421</v>
          </cell>
          <cell r="C6866">
            <v>8015065091780</v>
          </cell>
        </row>
        <row r="6867">
          <cell r="B6867" t="str">
            <v>1.040422</v>
          </cell>
          <cell r="C6867">
            <v>8015065091858</v>
          </cell>
        </row>
        <row r="6868">
          <cell r="B6868" t="str">
            <v>1.040423</v>
          </cell>
          <cell r="C6868">
            <v>8015065092039</v>
          </cell>
        </row>
        <row r="6869">
          <cell r="B6869" t="str">
            <v>1.040424</v>
          </cell>
          <cell r="C6869">
            <v>8015065091971</v>
          </cell>
        </row>
        <row r="6870">
          <cell r="B6870" t="str">
            <v>1.040425</v>
          </cell>
          <cell r="C6870">
            <v>8015065102134</v>
          </cell>
        </row>
        <row r="6871">
          <cell r="B6871" t="str">
            <v>1.040426</v>
          </cell>
          <cell r="C6871">
            <v>8015065091773</v>
          </cell>
        </row>
        <row r="6872">
          <cell r="B6872" t="str">
            <v>1.040428</v>
          </cell>
          <cell r="C6872">
            <v>8015065091841</v>
          </cell>
        </row>
        <row r="6873">
          <cell r="B6873" t="str">
            <v>1.040429</v>
          </cell>
          <cell r="C6873">
            <v>8015065091926</v>
          </cell>
        </row>
        <row r="6874">
          <cell r="B6874" t="str">
            <v>1.040430</v>
          </cell>
          <cell r="C6874">
            <v>8015065091711</v>
          </cell>
        </row>
        <row r="6875">
          <cell r="B6875" t="str">
            <v>1.040431</v>
          </cell>
          <cell r="C6875">
            <v>8015065091766</v>
          </cell>
        </row>
        <row r="6876">
          <cell r="B6876" t="str">
            <v>1.040432</v>
          </cell>
          <cell r="C6876">
            <v>8015065091797</v>
          </cell>
        </row>
        <row r="6877">
          <cell r="B6877" t="str">
            <v>1.040468</v>
          </cell>
          <cell r="C6877">
            <v>8015065090011</v>
          </cell>
        </row>
        <row r="6878">
          <cell r="B6878" t="str">
            <v>1.040469</v>
          </cell>
          <cell r="C6878">
            <v>8015065090608</v>
          </cell>
        </row>
        <row r="6879">
          <cell r="B6879" t="str">
            <v>1.040474</v>
          </cell>
          <cell r="C6879">
            <v>8015065093357</v>
          </cell>
        </row>
        <row r="6880">
          <cell r="B6880" t="str">
            <v>1.040497</v>
          </cell>
          <cell r="C6880">
            <v>8015065089077</v>
          </cell>
        </row>
        <row r="6881">
          <cell r="B6881" t="str">
            <v>1.040498</v>
          </cell>
          <cell r="C6881">
            <v>8015065089404</v>
          </cell>
        </row>
        <row r="6882">
          <cell r="B6882" t="str">
            <v>1.040499</v>
          </cell>
          <cell r="C6882">
            <v>8015065089091</v>
          </cell>
        </row>
        <row r="6883">
          <cell r="B6883" t="str">
            <v>1.040501</v>
          </cell>
          <cell r="C6883"/>
        </row>
        <row r="6884">
          <cell r="B6884" t="str">
            <v>1.040502</v>
          </cell>
          <cell r="C6884">
            <v>8015065088490</v>
          </cell>
        </row>
        <row r="6885">
          <cell r="B6885" t="str">
            <v>1.040503</v>
          </cell>
          <cell r="C6885"/>
        </row>
        <row r="6886">
          <cell r="B6886" t="str">
            <v>1.040504</v>
          </cell>
          <cell r="C6886">
            <v>8015065089015</v>
          </cell>
        </row>
        <row r="6887">
          <cell r="B6887" t="str">
            <v>1.040505</v>
          </cell>
          <cell r="C6887">
            <v>8015065089350</v>
          </cell>
        </row>
        <row r="6888">
          <cell r="B6888" t="str">
            <v>1.040506</v>
          </cell>
          <cell r="C6888">
            <v>8015065089107</v>
          </cell>
        </row>
        <row r="6889">
          <cell r="B6889" t="str">
            <v>1.040507</v>
          </cell>
          <cell r="C6889">
            <v>8015065089114</v>
          </cell>
        </row>
        <row r="6890">
          <cell r="B6890" t="str">
            <v>1.040508</v>
          </cell>
          <cell r="C6890">
            <v>8015065088513</v>
          </cell>
        </row>
        <row r="6891">
          <cell r="B6891" t="str">
            <v>1.040510</v>
          </cell>
          <cell r="C6891">
            <v>8015065092138</v>
          </cell>
        </row>
        <row r="6892">
          <cell r="B6892" t="str">
            <v>1.040511</v>
          </cell>
          <cell r="C6892"/>
        </row>
        <row r="6893">
          <cell r="B6893" t="str">
            <v>1.040512</v>
          </cell>
          <cell r="C6893">
            <v>8015065089008</v>
          </cell>
        </row>
        <row r="6894">
          <cell r="B6894" t="str">
            <v>1.040513</v>
          </cell>
          <cell r="C6894">
            <v>8015065089152</v>
          </cell>
        </row>
        <row r="6895">
          <cell r="B6895" t="str">
            <v>1.040515</v>
          </cell>
          <cell r="C6895">
            <v>8015065088483</v>
          </cell>
        </row>
        <row r="6896">
          <cell r="B6896" t="str">
            <v>1.040516</v>
          </cell>
          <cell r="C6896">
            <v>8015065089022</v>
          </cell>
        </row>
        <row r="6897">
          <cell r="B6897" t="str">
            <v>1.040517</v>
          </cell>
          <cell r="C6897">
            <v>8015065088551</v>
          </cell>
        </row>
        <row r="6898">
          <cell r="B6898" t="str">
            <v>1.040518</v>
          </cell>
          <cell r="C6898">
            <v>8015065089176</v>
          </cell>
        </row>
        <row r="6899">
          <cell r="B6899" t="str">
            <v>1.040519</v>
          </cell>
          <cell r="C6899">
            <v>8015065089756</v>
          </cell>
        </row>
        <row r="6900">
          <cell r="B6900" t="str">
            <v>1.040521</v>
          </cell>
          <cell r="C6900">
            <v>8015065088544</v>
          </cell>
        </row>
        <row r="6901">
          <cell r="B6901" t="str">
            <v>1.040523</v>
          </cell>
          <cell r="C6901">
            <v>8015065089183</v>
          </cell>
        </row>
        <row r="6902">
          <cell r="B6902" t="str">
            <v>1.040525</v>
          </cell>
          <cell r="C6902">
            <v>8015065088476</v>
          </cell>
        </row>
        <row r="6903">
          <cell r="B6903" t="str">
            <v>1.040526</v>
          </cell>
          <cell r="C6903">
            <v>8015065089312</v>
          </cell>
        </row>
        <row r="6904">
          <cell r="B6904" t="str">
            <v>1.040527</v>
          </cell>
          <cell r="C6904">
            <v>8015065089060</v>
          </cell>
        </row>
        <row r="6905">
          <cell r="B6905" t="str">
            <v>1.040528</v>
          </cell>
          <cell r="C6905">
            <v>8015065088520</v>
          </cell>
        </row>
        <row r="6906">
          <cell r="B6906" t="str">
            <v>1.040529</v>
          </cell>
          <cell r="C6906">
            <v>8015065088537</v>
          </cell>
        </row>
        <row r="6907">
          <cell r="B6907" t="str">
            <v>1.040535</v>
          </cell>
          <cell r="C6907">
            <v>8015065089145</v>
          </cell>
        </row>
        <row r="6908">
          <cell r="B6908" t="str">
            <v>1.040536</v>
          </cell>
          <cell r="C6908">
            <v>8015065088506</v>
          </cell>
        </row>
        <row r="6909">
          <cell r="B6909" t="str">
            <v>1.040544</v>
          </cell>
          <cell r="C6909">
            <v>8015065089305</v>
          </cell>
        </row>
        <row r="6910">
          <cell r="B6910" t="str">
            <v>1.040547</v>
          </cell>
          <cell r="C6910">
            <v>8015065099847</v>
          </cell>
        </row>
        <row r="6911">
          <cell r="B6911" t="str">
            <v>1.040548</v>
          </cell>
          <cell r="C6911">
            <v>8015065099830</v>
          </cell>
        </row>
        <row r="6912">
          <cell r="B6912" t="str">
            <v>1.040553</v>
          </cell>
          <cell r="C6912"/>
        </row>
        <row r="6913">
          <cell r="B6913" t="str">
            <v>1.040565</v>
          </cell>
          <cell r="C6913">
            <v>8015065089381</v>
          </cell>
        </row>
        <row r="6914">
          <cell r="B6914" t="str">
            <v>1.040566</v>
          </cell>
          <cell r="C6914">
            <v>8015065089329</v>
          </cell>
        </row>
        <row r="6915">
          <cell r="B6915" t="str">
            <v>1.040567</v>
          </cell>
          <cell r="C6915">
            <v>8015065089374</v>
          </cell>
        </row>
        <row r="6916">
          <cell r="B6916" t="str">
            <v>1.040568</v>
          </cell>
          <cell r="C6916">
            <v>8015065089336</v>
          </cell>
        </row>
        <row r="6917">
          <cell r="B6917" t="str">
            <v>1.040569</v>
          </cell>
          <cell r="C6917">
            <v>8015065089343</v>
          </cell>
        </row>
        <row r="6918">
          <cell r="B6918" t="str">
            <v>1.040618</v>
          </cell>
          <cell r="C6918">
            <v>8015065088384</v>
          </cell>
        </row>
        <row r="6919">
          <cell r="B6919" t="str">
            <v>1.040666</v>
          </cell>
          <cell r="C6919">
            <v>8015065096914</v>
          </cell>
        </row>
        <row r="6920">
          <cell r="B6920" t="str">
            <v>1.040668</v>
          </cell>
          <cell r="C6920">
            <v>8015065086465</v>
          </cell>
        </row>
        <row r="6921">
          <cell r="B6921" t="str">
            <v>1.040669</v>
          </cell>
          <cell r="C6921">
            <v>8015065090394</v>
          </cell>
        </row>
        <row r="6922">
          <cell r="B6922" t="str">
            <v>1.040670</v>
          </cell>
          <cell r="C6922">
            <v>8015065090325</v>
          </cell>
        </row>
        <row r="6923">
          <cell r="B6923" t="str">
            <v>1.040682</v>
          </cell>
          <cell r="C6923">
            <v>8015065088179</v>
          </cell>
        </row>
        <row r="6924">
          <cell r="B6924" t="str">
            <v>1.040731</v>
          </cell>
          <cell r="C6924">
            <v>8015065101526</v>
          </cell>
        </row>
        <row r="6925">
          <cell r="B6925" t="str">
            <v>1.040732</v>
          </cell>
          <cell r="C6925">
            <v>8015065101854</v>
          </cell>
        </row>
        <row r="6926">
          <cell r="B6926" t="str">
            <v>1.040769</v>
          </cell>
          <cell r="C6926">
            <v>8015065101540</v>
          </cell>
        </row>
        <row r="6927">
          <cell r="B6927" t="str">
            <v>1.040777</v>
          </cell>
          <cell r="C6927">
            <v>8015065097089</v>
          </cell>
        </row>
        <row r="6928">
          <cell r="B6928" t="str">
            <v>1.040778</v>
          </cell>
          <cell r="C6928">
            <v>8015065097096</v>
          </cell>
        </row>
        <row r="6929">
          <cell r="B6929" t="str">
            <v>1.040783</v>
          </cell>
          <cell r="C6929">
            <v>8015065087721</v>
          </cell>
        </row>
        <row r="6930">
          <cell r="B6930" t="str">
            <v>1.040784</v>
          </cell>
          <cell r="C6930">
            <v>8015065087714</v>
          </cell>
        </row>
        <row r="6931">
          <cell r="B6931" t="str">
            <v>1.040785</v>
          </cell>
          <cell r="C6931">
            <v>8015065087691</v>
          </cell>
        </row>
        <row r="6932">
          <cell r="B6932" t="str">
            <v>1.040789</v>
          </cell>
          <cell r="C6932">
            <v>8015065094040</v>
          </cell>
        </row>
        <row r="6933">
          <cell r="B6933" t="str">
            <v>1.040791</v>
          </cell>
          <cell r="C6933">
            <v>8015065087660</v>
          </cell>
        </row>
        <row r="6934">
          <cell r="B6934" t="str">
            <v>1.040794</v>
          </cell>
          <cell r="C6934">
            <v>8015065087707</v>
          </cell>
        </row>
        <row r="6935">
          <cell r="B6935" t="str">
            <v>1.040797</v>
          </cell>
          <cell r="C6935">
            <v>8015065094033</v>
          </cell>
        </row>
        <row r="6936">
          <cell r="B6936" t="str">
            <v>1.040798</v>
          </cell>
          <cell r="C6936">
            <v>8015065087677</v>
          </cell>
        </row>
        <row r="6937">
          <cell r="B6937" t="str">
            <v>1.040882</v>
          </cell>
          <cell r="C6937">
            <v>8015065102103</v>
          </cell>
        </row>
        <row r="6938">
          <cell r="B6938" t="str">
            <v>1.040901</v>
          </cell>
          <cell r="C6938">
            <v>8015065099069</v>
          </cell>
        </row>
        <row r="6939">
          <cell r="B6939" t="str">
            <v>1.040917</v>
          </cell>
          <cell r="C6939">
            <v>8015065092091</v>
          </cell>
        </row>
        <row r="6940">
          <cell r="B6940" t="str">
            <v>1.040918</v>
          </cell>
          <cell r="C6940">
            <v>8015065091872</v>
          </cell>
        </row>
        <row r="6941">
          <cell r="B6941" t="str">
            <v>1.040952</v>
          </cell>
          <cell r="C6941">
            <v>8015065090585</v>
          </cell>
        </row>
        <row r="6942">
          <cell r="B6942" t="str">
            <v>1.041112</v>
          </cell>
          <cell r="C6942">
            <v>8015065090257</v>
          </cell>
        </row>
        <row r="6943">
          <cell r="B6943" t="str">
            <v>1.041193</v>
          </cell>
          <cell r="C6943">
            <v>8015065095306</v>
          </cell>
        </row>
        <row r="6944">
          <cell r="B6944" t="str">
            <v>1.041194</v>
          </cell>
          <cell r="C6944">
            <v>8015065095122</v>
          </cell>
        </row>
        <row r="6945">
          <cell r="B6945" t="str">
            <v>1.041212</v>
          </cell>
          <cell r="C6945"/>
        </row>
        <row r="6946">
          <cell r="B6946" t="str">
            <v>1.041247</v>
          </cell>
          <cell r="C6946"/>
        </row>
        <row r="6947">
          <cell r="B6947" t="str">
            <v>1.041255</v>
          </cell>
          <cell r="C6947"/>
        </row>
        <row r="6948">
          <cell r="B6948" t="str">
            <v>1.041334</v>
          </cell>
          <cell r="C6948">
            <v>8015065101960</v>
          </cell>
        </row>
        <row r="6949">
          <cell r="B6949" t="str">
            <v>1.041345</v>
          </cell>
          <cell r="C6949">
            <v>8015065101793</v>
          </cell>
        </row>
        <row r="6950">
          <cell r="B6950" t="str">
            <v>1.041461</v>
          </cell>
          <cell r="C6950"/>
        </row>
        <row r="6951">
          <cell r="B6951" t="str">
            <v>1.041575</v>
          </cell>
          <cell r="C6951"/>
        </row>
        <row r="6952">
          <cell r="B6952" t="str">
            <v>1.041576</v>
          </cell>
          <cell r="C6952">
            <v>8015065102097</v>
          </cell>
        </row>
        <row r="6953">
          <cell r="B6953" t="str">
            <v>1.041703</v>
          </cell>
          <cell r="C6953">
            <v>8015065096990</v>
          </cell>
        </row>
        <row r="6954">
          <cell r="B6954" t="str">
            <v>1.041707</v>
          </cell>
          <cell r="C6954"/>
        </row>
        <row r="6955">
          <cell r="B6955" t="str">
            <v>1.041722</v>
          </cell>
          <cell r="C6955">
            <v>8015065099557</v>
          </cell>
        </row>
        <row r="6956">
          <cell r="B6956" t="str">
            <v>1.041723</v>
          </cell>
          <cell r="C6956">
            <v>8015065101199</v>
          </cell>
        </row>
        <row r="6957">
          <cell r="B6957" t="str">
            <v>1.041725</v>
          </cell>
          <cell r="C6957"/>
        </row>
        <row r="6958">
          <cell r="B6958" t="str">
            <v>1.041764</v>
          </cell>
          <cell r="C6958">
            <v>8015065099526</v>
          </cell>
        </row>
        <row r="6959">
          <cell r="B6959" t="str">
            <v>1.041791</v>
          </cell>
          <cell r="C6959">
            <v>8015065097270</v>
          </cell>
        </row>
        <row r="6960">
          <cell r="B6960" t="str">
            <v>1.041995</v>
          </cell>
          <cell r="C6960"/>
        </row>
        <row r="6961">
          <cell r="B6961" t="str">
            <v>1.042031</v>
          </cell>
          <cell r="C6961"/>
        </row>
        <row r="6962">
          <cell r="B6962" t="str">
            <v>1.042032</v>
          </cell>
          <cell r="C6962"/>
        </row>
        <row r="6963">
          <cell r="B6963" t="str">
            <v>1.042034</v>
          </cell>
          <cell r="C6963"/>
        </row>
        <row r="6964">
          <cell r="B6964" t="str">
            <v>1.042036</v>
          </cell>
          <cell r="C6964"/>
        </row>
        <row r="6965">
          <cell r="B6965" t="str">
            <v>1.042037</v>
          </cell>
          <cell r="C6965"/>
        </row>
        <row r="6966">
          <cell r="B6966" t="str">
            <v>1.042040</v>
          </cell>
          <cell r="C6966"/>
        </row>
        <row r="6967">
          <cell r="B6967" t="str">
            <v>1.042044</v>
          </cell>
          <cell r="C6967"/>
        </row>
        <row r="6968">
          <cell r="B6968" t="str">
            <v>1.042045</v>
          </cell>
          <cell r="C6968"/>
        </row>
        <row r="6969">
          <cell r="B6969" t="str">
            <v>1.042046</v>
          </cell>
          <cell r="C6969"/>
        </row>
        <row r="6970">
          <cell r="B6970" t="str">
            <v>1.042048</v>
          </cell>
          <cell r="C6970"/>
        </row>
        <row r="6971">
          <cell r="B6971" t="str">
            <v>1.042053</v>
          </cell>
          <cell r="C6971"/>
        </row>
        <row r="6972">
          <cell r="B6972" t="str">
            <v>1.042055</v>
          </cell>
          <cell r="C6972"/>
        </row>
        <row r="6973">
          <cell r="B6973" t="str">
            <v>1.042056</v>
          </cell>
          <cell r="C6973"/>
        </row>
        <row r="6974">
          <cell r="B6974" t="str">
            <v>1.042057</v>
          </cell>
          <cell r="C6974"/>
        </row>
        <row r="6975">
          <cell r="B6975" t="str">
            <v>1.042059</v>
          </cell>
          <cell r="C6975"/>
        </row>
        <row r="6976">
          <cell r="B6976" t="str">
            <v>1.042062</v>
          </cell>
          <cell r="C6976"/>
        </row>
        <row r="6977">
          <cell r="B6977" t="str">
            <v>1.042063</v>
          </cell>
          <cell r="C6977"/>
        </row>
        <row r="6978">
          <cell r="B6978" t="str">
            <v>1.042064</v>
          </cell>
          <cell r="C6978"/>
        </row>
        <row r="6979">
          <cell r="B6979" t="str">
            <v>1.042065</v>
          </cell>
          <cell r="C6979"/>
        </row>
        <row r="6980">
          <cell r="B6980" t="str">
            <v>1.042099</v>
          </cell>
          <cell r="C6980"/>
        </row>
        <row r="6981">
          <cell r="B6981" t="str">
            <v>1.042100</v>
          </cell>
          <cell r="C6981"/>
        </row>
        <row r="6982">
          <cell r="B6982" t="str">
            <v>1.042101</v>
          </cell>
          <cell r="C6982"/>
        </row>
        <row r="6983">
          <cell r="B6983" t="str">
            <v>1.042103</v>
          </cell>
          <cell r="C6983"/>
        </row>
        <row r="6984">
          <cell r="B6984" t="str">
            <v>1.042104</v>
          </cell>
          <cell r="C6984"/>
        </row>
        <row r="6985">
          <cell r="B6985" t="str">
            <v>1.042105</v>
          </cell>
          <cell r="C6985"/>
        </row>
        <row r="6986">
          <cell r="B6986" t="str">
            <v>1.042106</v>
          </cell>
          <cell r="C6986"/>
        </row>
        <row r="6987">
          <cell r="B6987" t="str">
            <v>1.042108</v>
          </cell>
          <cell r="C6987"/>
        </row>
        <row r="6988">
          <cell r="B6988" t="str">
            <v>1.042116</v>
          </cell>
          <cell r="C6988"/>
        </row>
        <row r="6989">
          <cell r="B6989" t="str">
            <v>1.042122</v>
          </cell>
          <cell r="C6989"/>
        </row>
        <row r="6990">
          <cell r="B6990" t="str">
            <v>1.042124</v>
          </cell>
          <cell r="C6990"/>
        </row>
        <row r="6991">
          <cell r="B6991" t="str">
            <v>1.042127</v>
          </cell>
          <cell r="C6991"/>
        </row>
        <row r="6992">
          <cell r="B6992" t="str">
            <v>1.042128</v>
          </cell>
          <cell r="C6992"/>
        </row>
        <row r="6993">
          <cell r="B6993" t="str">
            <v>1.042130</v>
          </cell>
          <cell r="C6993">
            <v>8015065100550</v>
          </cell>
        </row>
        <row r="6994">
          <cell r="B6994" t="str">
            <v>1.042133</v>
          </cell>
          <cell r="C6994"/>
        </row>
        <row r="6995">
          <cell r="B6995" t="str">
            <v>1.042202</v>
          </cell>
          <cell r="C6995"/>
        </row>
        <row r="6996">
          <cell r="B6996" t="str">
            <v>1.042209</v>
          </cell>
          <cell r="C6996">
            <v>8015065098703</v>
          </cell>
        </row>
        <row r="6997">
          <cell r="B6997" t="str">
            <v>1.042246</v>
          </cell>
          <cell r="C6997"/>
        </row>
        <row r="6998">
          <cell r="B6998" t="str">
            <v>1.042247</v>
          </cell>
          <cell r="C6998"/>
        </row>
        <row r="6999">
          <cell r="B6999" t="str">
            <v>1.042248</v>
          </cell>
          <cell r="C6999"/>
        </row>
        <row r="7000">
          <cell r="B7000" t="str">
            <v>1.042249</v>
          </cell>
          <cell r="C7000"/>
        </row>
        <row r="7001">
          <cell r="B7001" t="str">
            <v>1.042250</v>
          </cell>
          <cell r="C7001"/>
        </row>
        <row r="7002">
          <cell r="B7002" t="str">
            <v>1.042256</v>
          </cell>
          <cell r="C7002"/>
        </row>
        <row r="7003">
          <cell r="B7003" t="str">
            <v>1.042261</v>
          </cell>
          <cell r="C7003"/>
        </row>
        <row r="7004">
          <cell r="B7004" t="str">
            <v>1.042262</v>
          </cell>
          <cell r="C7004"/>
        </row>
        <row r="7005">
          <cell r="B7005" t="str">
            <v>1.042263</v>
          </cell>
          <cell r="C7005"/>
        </row>
        <row r="7006">
          <cell r="B7006" t="str">
            <v>1.042264</v>
          </cell>
          <cell r="C7006"/>
        </row>
        <row r="7007">
          <cell r="B7007" t="str">
            <v>1.042265</v>
          </cell>
          <cell r="C7007">
            <v>8015065102240</v>
          </cell>
        </row>
        <row r="7008">
          <cell r="B7008" t="str">
            <v>1.042269</v>
          </cell>
          <cell r="C7008"/>
        </row>
        <row r="7009">
          <cell r="B7009" t="str">
            <v>1.042293</v>
          </cell>
          <cell r="C7009"/>
        </row>
        <row r="7010">
          <cell r="B7010" t="str">
            <v>1.042312</v>
          </cell>
          <cell r="C7010"/>
        </row>
        <row r="7011">
          <cell r="B7011" t="str">
            <v>1.042313</v>
          </cell>
          <cell r="C7011"/>
        </row>
        <row r="7012">
          <cell r="B7012" t="str">
            <v>1.042314</v>
          </cell>
          <cell r="C7012">
            <v>8015065102233</v>
          </cell>
        </row>
        <row r="7013">
          <cell r="B7013" t="str">
            <v>1.042321</v>
          </cell>
          <cell r="C7013"/>
        </row>
        <row r="7014">
          <cell r="B7014" t="str">
            <v>1.042345</v>
          </cell>
          <cell r="C7014"/>
        </row>
        <row r="7015">
          <cell r="B7015" t="str">
            <v>1.042346</v>
          </cell>
          <cell r="C7015"/>
        </row>
        <row r="7016">
          <cell r="B7016" t="str">
            <v>1.042619</v>
          </cell>
          <cell r="C7016">
            <v>8015065100949</v>
          </cell>
        </row>
        <row r="7017">
          <cell r="B7017" t="str">
            <v>1.042620</v>
          </cell>
          <cell r="C7017">
            <v>8015065100970</v>
          </cell>
        </row>
        <row r="7018">
          <cell r="B7018" t="str">
            <v>1.042946</v>
          </cell>
          <cell r="C7018">
            <v>8015065102035</v>
          </cell>
        </row>
        <row r="7019">
          <cell r="B7019" t="str">
            <v>1.042979</v>
          </cell>
          <cell r="C7019">
            <v>8015065102547</v>
          </cell>
        </row>
        <row r="7020">
          <cell r="B7020" t="str">
            <v>2.010040</v>
          </cell>
          <cell r="C7020">
            <v>8015065338557</v>
          </cell>
        </row>
        <row r="7021">
          <cell r="B7021" t="str">
            <v>2.010049</v>
          </cell>
          <cell r="C7021">
            <v>8015065338625</v>
          </cell>
        </row>
        <row r="7022">
          <cell r="B7022" t="str">
            <v>2.010055</v>
          </cell>
          <cell r="C7022">
            <v>8015065338656</v>
          </cell>
        </row>
        <row r="7023">
          <cell r="B7023" t="str">
            <v>2.010059</v>
          </cell>
          <cell r="C7023">
            <v>8015065338663</v>
          </cell>
        </row>
        <row r="7024">
          <cell r="B7024" t="str">
            <v>2.010061</v>
          </cell>
          <cell r="C7024">
            <v>8015065338670</v>
          </cell>
        </row>
        <row r="7025">
          <cell r="B7025" t="str">
            <v>2.010067</v>
          </cell>
          <cell r="C7025">
            <v>8015065338687</v>
          </cell>
        </row>
        <row r="7026">
          <cell r="B7026" t="str">
            <v>2.010068</v>
          </cell>
          <cell r="C7026">
            <v>8015065338694</v>
          </cell>
        </row>
        <row r="7027">
          <cell r="B7027" t="str">
            <v>2.010069</v>
          </cell>
          <cell r="C7027">
            <v>8015065338700</v>
          </cell>
        </row>
        <row r="7028">
          <cell r="B7028" t="str">
            <v>2.010071</v>
          </cell>
          <cell r="C7028">
            <v>8015065338717</v>
          </cell>
        </row>
        <row r="7029">
          <cell r="B7029" t="str">
            <v>2.010085</v>
          </cell>
          <cell r="C7029">
            <v>8015065338762</v>
          </cell>
        </row>
        <row r="7030">
          <cell r="B7030" t="str">
            <v>2.010101</v>
          </cell>
          <cell r="C7030">
            <v>8015065338779</v>
          </cell>
        </row>
        <row r="7031">
          <cell r="B7031" t="str">
            <v>2.010102</v>
          </cell>
          <cell r="C7031">
            <v>8015065338786</v>
          </cell>
        </row>
        <row r="7032">
          <cell r="B7032" t="str">
            <v>2.010134</v>
          </cell>
          <cell r="C7032">
            <v>8015065338939</v>
          </cell>
        </row>
        <row r="7033">
          <cell r="B7033" t="str">
            <v>2.010135</v>
          </cell>
          <cell r="C7033">
            <v>8015065338946</v>
          </cell>
        </row>
        <row r="7034">
          <cell r="B7034" t="str">
            <v>2.010164</v>
          </cell>
          <cell r="C7034">
            <v>8015065339004</v>
          </cell>
        </row>
        <row r="7035">
          <cell r="B7035" t="str">
            <v>2.010170</v>
          </cell>
          <cell r="C7035">
            <v>8015065339059</v>
          </cell>
        </row>
        <row r="7036">
          <cell r="B7036" t="str">
            <v>2.010172</v>
          </cell>
          <cell r="C7036">
            <v>8015065339066</v>
          </cell>
        </row>
        <row r="7037">
          <cell r="B7037" t="str">
            <v>2.010173</v>
          </cell>
          <cell r="C7037">
            <v>8015065339073</v>
          </cell>
        </row>
        <row r="7038">
          <cell r="B7038" t="str">
            <v>2.010177</v>
          </cell>
          <cell r="C7038">
            <v>8015065339103</v>
          </cell>
        </row>
        <row r="7039">
          <cell r="B7039" t="str">
            <v>2.010185</v>
          </cell>
          <cell r="C7039">
            <v>8015065339141</v>
          </cell>
        </row>
        <row r="7040">
          <cell r="B7040" t="str">
            <v>2.010212</v>
          </cell>
          <cell r="C7040"/>
        </row>
        <row r="7041">
          <cell r="B7041" t="str">
            <v>2.010253</v>
          </cell>
          <cell r="C7041">
            <v>8015065339202</v>
          </cell>
        </row>
        <row r="7042">
          <cell r="B7042" t="str">
            <v>2.010285</v>
          </cell>
          <cell r="C7042">
            <v>8015065339264</v>
          </cell>
        </row>
        <row r="7043">
          <cell r="B7043" t="str">
            <v>2.010286</v>
          </cell>
          <cell r="C7043">
            <v>8015065339271</v>
          </cell>
        </row>
        <row r="7044">
          <cell r="B7044" t="str">
            <v>2.010314</v>
          </cell>
          <cell r="C7044">
            <v>8015065339295</v>
          </cell>
        </row>
        <row r="7045">
          <cell r="B7045" t="str">
            <v>2.010315</v>
          </cell>
          <cell r="C7045">
            <v>8015065339301</v>
          </cell>
        </row>
        <row r="7046">
          <cell r="B7046" t="str">
            <v>2.010316</v>
          </cell>
          <cell r="C7046">
            <v>8015065339318</v>
          </cell>
        </row>
        <row r="7047">
          <cell r="B7047" t="str">
            <v>2.010317</v>
          </cell>
          <cell r="C7047">
            <v>8015065339325</v>
          </cell>
        </row>
        <row r="7048">
          <cell r="B7048" t="str">
            <v>2.010324</v>
          </cell>
          <cell r="C7048">
            <v>8015065339349</v>
          </cell>
        </row>
        <row r="7049">
          <cell r="B7049" t="str">
            <v>2.010338</v>
          </cell>
          <cell r="C7049">
            <v>8015065339356</v>
          </cell>
        </row>
        <row r="7050">
          <cell r="B7050" t="str">
            <v>2.010352</v>
          </cell>
          <cell r="C7050">
            <v>8015065339417</v>
          </cell>
        </row>
        <row r="7051">
          <cell r="B7051" t="str">
            <v>2.010353</v>
          </cell>
          <cell r="C7051">
            <v>8015065339424</v>
          </cell>
        </row>
        <row r="7052">
          <cell r="B7052" t="str">
            <v>2.010354</v>
          </cell>
          <cell r="C7052">
            <v>8015065339431</v>
          </cell>
        </row>
        <row r="7053">
          <cell r="B7053" t="str">
            <v>2.010364</v>
          </cell>
          <cell r="C7053">
            <v>8015065357602</v>
          </cell>
        </row>
        <row r="7054">
          <cell r="B7054" t="str">
            <v>2.010367</v>
          </cell>
          <cell r="C7054">
            <v>8015065396519</v>
          </cell>
        </row>
        <row r="7055">
          <cell r="B7055" t="str">
            <v>2.010369</v>
          </cell>
          <cell r="C7055">
            <v>8015065339479</v>
          </cell>
        </row>
        <row r="7056">
          <cell r="B7056" t="str">
            <v>2.010379</v>
          </cell>
          <cell r="C7056">
            <v>8015065381157</v>
          </cell>
        </row>
        <row r="7057">
          <cell r="B7057" t="str">
            <v>2.010389</v>
          </cell>
          <cell r="C7057">
            <v>8015065402890</v>
          </cell>
        </row>
        <row r="7058">
          <cell r="B7058" t="str">
            <v>2.010398</v>
          </cell>
          <cell r="C7058">
            <v>8015065396526</v>
          </cell>
        </row>
        <row r="7059">
          <cell r="B7059" t="str">
            <v>2.010399</v>
          </cell>
          <cell r="C7059">
            <v>8015065339493</v>
          </cell>
        </row>
        <row r="7060">
          <cell r="B7060" t="str">
            <v>2.010413</v>
          </cell>
          <cell r="C7060">
            <v>8015065339523</v>
          </cell>
        </row>
        <row r="7061">
          <cell r="B7061" t="str">
            <v>2.010450</v>
          </cell>
          <cell r="C7061">
            <v>8015065339585</v>
          </cell>
        </row>
        <row r="7062">
          <cell r="B7062" t="str">
            <v>2.010452</v>
          </cell>
          <cell r="C7062">
            <v>8015065339608</v>
          </cell>
        </row>
        <row r="7063">
          <cell r="B7063" t="str">
            <v>2.010457</v>
          </cell>
          <cell r="C7063">
            <v>8015065402913</v>
          </cell>
        </row>
        <row r="7064">
          <cell r="B7064" t="str">
            <v>2.010458</v>
          </cell>
          <cell r="C7064">
            <v>8015065403187</v>
          </cell>
        </row>
        <row r="7065">
          <cell r="B7065" t="str">
            <v>2.010472</v>
          </cell>
          <cell r="C7065">
            <v>8015065339639</v>
          </cell>
        </row>
        <row r="7066">
          <cell r="B7066" t="str">
            <v>2.010492</v>
          </cell>
          <cell r="C7066">
            <v>8015065339653</v>
          </cell>
        </row>
        <row r="7067">
          <cell r="B7067" t="str">
            <v>2.010494</v>
          </cell>
          <cell r="C7067">
            <v>8015065339660</v>
          </cell>
        </row>
        <row r="7068">
          <cell r="B7068" t="str">
            <v>2.010505</v>
          </cell>
          <cell r="C7068">
            <v>8015065339677</v>
          </cell>
        </row>
        <row r="7069">
          <cell r="B7069" t="str">
            <v>2.010508</v>
          </cell>
          <cell r="C7069">
            <v>8015065361616</v>
          </cell>
        </row>
        <row r="7070">
          <cell r="B7070" t="str">
            <v>2.010536</v>
          </cell>
          <cell r="C7070">
            <v>8015065339721</v>
          </cell>
        </row>
        <row r="7071">
          <cell r="B7071" t="str">
            <v>2.010541</v>
          </cell>
          <cell r="C7071">
            <v>8015065339752</v>
          </cell>
        </row>
        <row r="7072">
          <cell r="B7072" t="str">
            <v>2.010543</v>
          </cell>
          <cell r="C7072">
            <v>8015065339769</v>
          </cell>
        </row>
        <row r="7073">
          <cell r="B7073" t="str">
            <v>2.010544</v>
          </cell>
          <cell r="C7073">
            <v>8015065339776</v>
          </cell>
        </row>
        <row r="7074">
          <cell r="B7074" t="str">
            <v>2.010553</v>
          </cell>
          <cell r="C7074">
            <v>8015065339790</v>
          </cell>
        </row>
        <row r="7075">
          <cell r="B7075" t="str">
            <v>2.010555</v>
          </cell>
          <cell r="C7075">
            <v>8015065339806</v>
          </cell>
        </row>
        <row r="7076">
          <cell r="B7076" t="str">
            <v>2.010566</v>
          </cell>
          <cell r="C7076">
            <v>8015065339837</v>
          </cell>
        </row>
        <row r="7077">
          <cell r="B7077" t="str">
            <v>2.010581</v>
          </cell>
          <cell r="C7077">
            <v>8015065361623</v>
          </cell>
        </row>
        <row r="7078">
          <cell r="B7078" t="str">
            <v>2.010583</v>
          </cell>
          <cell r="C7078">
            <v>8015065339851</v>
          </cell>
        </row>
        <row r="7079">
          <cell r="B7079" t="str">
            <v>2.010586</v>
          </cell>
          <cell r="C7079">
            <v>8015065361630</v>
          </cell>
        </row>
        <row r="7080">
          <cell r="B7080" t="str">
            <v>2.010588</v>
          </cell>
          <cell r="C7080">
            <v>8015065339868</v>
          </cell>
        </row>
        <row r="7081">
          <cell r="B7081" t="str">
            <v>2.010611</v>
          </cell>
          <cell r="C7081">
            <v>8015065339899</v>
          </cell>
        </row>
        <row r="7082">
          <cell r="B7082" t="str">
            <v>2.010614</v>
          </cell>
          <cell r="C7082">
            <v>8015065339905</v>
          </cell>
        </row>
        <row r="7083">
          <cell r="B7083" t="str">
            <v>2.010615</v>
          </cell>
          <cell r="C7083">
            <v>8015065339912</v>
          </cell>
        </row>
        <row r="7084">
          <cell r="B7084" t="str">
            <v>2.010651</v>
          </cell>
          <cell r="C7084">
            <v>8015065339936</v>
          </cell>
        </row>
        <row r="7085">
          <cell r="B7085" t="str">
            <v>2.010652</v>
          </cell>
          <cell r="C7085">
            <v>8015065339943</v>
          </cell>
        </row>
        <row r="7086">
          <cell r="B7086" t="str">
            <v>2.010659</v>
          </cell>
          <cell r="C7086">
            <v>8015065376238</v>
          </cell>
        </row>
        <row r="7087">
          <cell r="B7087" t="str">
            <v>2.010666</v>
          </cell>
          <cell r="C7087">
            <v>8015065383199</v>
          </cell>
        </row>
        <row r="7088">
          <cell r="B7088" t="str">
            <v>2.010667</v>
          </cell>
          <cell r="C7088">
            <v>8015065340000</v>
          </cell>
        </row>
        <row r="7089">
          <cell r="B7089" t="str">
            <v>2.010671</v>
          </cell>
          <cell r="C7089">
            <v>8015065340024</v>
          </cell>
        </row>
        <row r="7090">
          <cell r="B7090" t="str">
            <v>2.010693</v>
          </cell>
          <cell r="C7090">
            <v>8015065340079</v>
          </cell>
        </row>
        <row r="7091">
          <cell r="B7091" t="str">
            <v>2.010723</v>
          </cell>
          <cell r="C7091">
            <v>8015065340154</v>
          </cell>
        </row>
        <row r="7092">
          <cell r="B7092" t="str">
            <v>2.010725</v>
          </cell>
          <cell r="C7092">
            <v>8015065340161</v>
          </cell>
        </row>
        <row r="7093">
          <cell r="B7093" t="str">
            <v>2.010740</v>
          </cell>
          <cell r="C7093">
            <v>8015065361074</v>
          </cell>
        </row>
        <row r="7094">
          <cell r="B7094" t="str">
            <v>2.010754</v>
          </cell>
          <cell r="C7094">
            <v>8015065340253</v>
          </cell>
        </row>
        <row r="7095">
          <cell r="B7095" t="str">
            <v>2.010759</v>
          </cell>
          <cell r="C7095">
            <v>8015065340284</v>
          </cell>
        </row>
        <row r="7096">
          <cell r="B7096" t="str">
            <v>2.010762</v>
          </cell>
          <cell r="C7096">
            <v>8015065340291</v>
          </cell>
        </row>
        <row r="7097">
          <cell r="B7097" t="str">
            <v>2.010791</v>
          </cell>
          <cell r="C7097">
            <v>8015065340338</v>
          </cell>
        </row>
        <row r="7098">
          <cell r="B7098" t="str">
            <v>2.010807</v>
          </cell>
          <cell r="C7098">
            <v>8015065402906</v>
          </cell>
        </row>
        <row r="7099">
          <cell r="B7099" t="str">
            <v>2.010824</v>
          </cell>
          <cell r="C7099">
            <v>8015065340376</v>
          </cell>
        </row>
        <row r="7100">
          <cell r="B7100" t="str">
            <v>2.010826</v>
          </cell>
          <cell r="C7100">
            <v>8015065371523</v>
          </cell>
        </row>
        <row r="7101">
          <cell r="B7101" t="str">
            <v>2.010857</v>
          </cell>
          <cell r="C7101">
            <v>8015065340451</v>
          </cell>
        </row>
        <row r="7102">
          <cell r="B7102" t="str">
            <v>2.010858</v>
          </cell>
          <cell r="C7102">
            <v>8015065340468</v>
          </cell>
        </row>
        <row r="7103">
          <cell r="B7103" t="str">
            <v>2.010861</v>
          </cell>
          <cell r="C7103">
            <v>8015065340475</v>
          </cell>
        </row>
        <row r="7104">
          <cell r="B7104" t="str">
            <v>2.010884</v>
          </cell>
          <cell r="C7104">
            <v>8015065363344</v>
          </cell>
        </row>
        <row r="7105">
          <cell r="B7105" t="str">
            <v>2.010894</v>
          </cell>
          <cell r="C7105">
            <v>8015065360015</v>
          </cell>
        </row>
        <row r="7106">
          <cell r="B7106" t="str">
            <v>2.010897</v>
          </cell>
          <cell r="C7106">
            <v>8015065357640</v>
          </cell>
        </row>
        <row r="7107">
          <cell r="B7107" t="str">
            <v>2.010910</v>
          </cell>
          <cell r="C7107">
            <v>8015065340581</v>
          </cell>
        </row>
        <row r="7108">
          <cell r="B7108" t="str">
            <v>2.010915</v>
          </cell>
          <cell r="C7108">
            <v>8015065340611</v>
          </cell>
        </row>
        <row r="7109">
          <cell r="B7109" t="str">
            <v>2.010929</v>
          </cell>
          <cell r="C7109">
            <v>8015065376726</v>
          </cell>
        </row>
        <row r="7110">
          <cell r="B7110" t="str">
            <v>2.010930</v>
          </cell>
          <cell r="C7110">
            <v>8015065340666</v>
          </cell>
        </row>
        <row r="7111">
          <cell r="B7111" t="str">
            <v>2.010940</v>
          </cell>
          <cell r="C7111">
            <v>8015065359576</v>
          </cell>
        </row>
        <row r="7112">
          <cell r="B7112" t="str">
            <v>2.010974</v>
          </cell>
          <cell r="C7112">
            <v>8015065340703</v>
          </cell>
        </row>
        <row r="7113">
          <cell r="B7113" t="str">
            <v>2.010986</v>
          </cell>
          <cell r="C7113">
            <v>8015065406850</v>
          </cell>
        </row>
        <row r="7114">
          <cell r="B7114" t="str">
            <v>2.010989</v>
          </cell>
          <cell r="C7114">
            <v>8015065340796</v>
          </cell>
        </row>
        <row r="7115">
          <cell r="B7115" t="str">
            <v>2.011008</v>
          </cell>
          <cell r="C7115">
            <v>8015065360275</v>
          </cell>
        </row>
        <row r="7116">
          <cell r="B7116" t="str">
            <v>2.011012</v>
          </cell>
          <cell r="C7116">
            <v>8015065340857</v>
          </cell>
        </row>
        <row r="7117">
          <cell r="B7117" t="str">
            <v>2.011013</v>
          </cell>
          <cell r="C7117">
            <v>8015065340864</v>
          </cell>
        </row>
        <row r="7118">
          <cell r="B7118" t="str">
            <v>2.011014</v>
          </cell>
          <cell r="C7118">
            <v>8015065340871</v>
          </cell>
        </row>
        <row r="7119">
          <cell r="B7119" t="str">
            <v>2.011023</v>
          </cell>
          <cell r="C7119">
            <v>8015065358647</v>
          </cell>
        </row>
        <row r="7120">
          <cell r="B7120" t="str">
            <v>2.011062</v>
          </cell>
          <cell r="C7120">
            <v>8015065340918</v>
          </cell>
        </row>
        <row r="7121">
          <cell r="B7121" t="str">
            <v>2.011064</v>
          </cell>
          <cell r="C7121">
            <v>8015065340932</v>
          </cell>
        </row>
        <row r="7122">
          <cell r="B7122" t="str">
            <v>2.011087</v>
          </cell>
          <cell r="C7122">
            <v>8015065340987</v>
          </cell>
        </row>
        <row r="7123">
          <cell r="B7123" t="str">
            <v>2.011145</v>
          </cell>
          <cell r="C7123">
            <v>8015065341090</v>
          </cell>
        </row>
        <row r="7124">
          <cell r="B7124" t="str">
            <v>2.011149</v>
          </cell>
          <cell r="C7124">
            <v>8015065341113</v>
          </cell>
        </row>
        <row r="7125">
          <cell r="B7125" t="str">
            <v>2.011170</v>
          </cell>
          <cell r="C7125">
            <v>8015065341137</v>
          </cell>
        </row>
        <row r="7126">
          <cell r="B7126" t="str">
            <v>2.011175</v>
          </cell>
          <cell r="C7126">
            <v>8015065359514</v>
          </cell>
        </row>
        <row r="7127">
          <cell r="B7127" t="str">
            <v>2.011176</v>
          </cell>
          <cell r="C7127">
            <v>8015065359606</v>
          </cell>
        </row>
        <row r="7128">
          <cell r="B7128" t="str">
            <v>2.011191</v>
          </cell>
          <cell r="C7128">
            <v>8015065357350</v>
          </cell>
        </row>
        <row r="7129">
          <cell r="B7129" t="str">
            <v>2.011197</v>
          </cell>
          <cell r="C7129">
            <v>8015065360039</v>
          </cell>
        </row>
        <row r="7130">
          <cell r="B7130" t="str">
            <v>2.011198</v>
          </cell>
          <cell r="C7130">
            <v>8015065357367</v>
          </cell>
        </row>
        <row r="7131">
          <cell r="B7131" t="str">
            <v>2.011200</v>
          </cell>
          <cell r="C7131">
            <v>8015065341199</v>
          </cell>
        </row>
        <row r="7132">
          <cell r="B7132" t="str">
            <v>2.011234</v>
          </cell>
          <cell r="C7132">
            <v>8015065341205</v>
          </cell>
        </row>
        <row r="7133">
          <cell r="B7133" t="str">
            <v>2.011245</v>
          </cell>
          <cell r="C7133"/>
        </row>
        <row r="7134">
          <cell r="B7134" t="str">
            <v>2.011246</v>
          </cell>
          <cell r="C7134">
            <v>8015065405624</v>
          </cell>
        </row>
        <row r="7135">
          <cell r="B7135" t="str">
            <v>2.011248</v>
          </cell>
          <cell r="C7135">
            <v>8015065403002</v>
          </cell>
        </row>
        <row r="7136">
          <cell r="B7136" t="str">
            <v>2.011257</v>
          </cell>
          <cell r="C7136">
            <v>8015065341250</v>
          </cell>
        </row>
        <row r="7137">
          <cell r="B7137" t="str">
            <v>2.011258</v>
          </cell>
          <cell r="C7137">
            <v>8015065356339</v>
          </cell>
        </row>
        <row r="7138">
          <cell r="B7138" t="str">
            <v>2.011267</v>
          </cell>
          <cell r="C7138"/>
        </row>
        <row r="7139">
          <cell r="B7139" t="str">
            <v>2.011268</v>
          </cell>
          <cell r="C7139">
            <v>8015065404665</v>
          </cell>
        </row>
        <row r="7140">
          <cell r="B7140" t="str">
            <v>2.011271</v>
          </cell>
          <cell r="C7140">
            <v>8015065341274</v>
          </cell>
        </row>
        <row r="7141">
          <cell r="B7141" t="str">
            <v>2.011276</v>
          </cell>
          <cell r="C7141">
            <v>8015065341281</v>
          </cell>
        </row>
        <row r="7142">
          <cell r="B7142" t="str">
            <v>2.011291</v>
          </cell>
          <cell r="C7142">
            <v>8015065341304</v>
          </cell>
        </row>
        <row r="7143">
          <cell r="B7143" t="str">
            <v>2.011294</v>
          </cell>
          <cell r="C7143">
            <v>8015065378386</v>
          </cell>
        </row>
        <row r="7144">
          <cell r="B7144" t="str">
            <v>2.011312</v>
          </cell>
          <cell r="C7144">
            <v>8015065357411</v>
          </cell>
        </row>
        <row r="7145">
          <cell r="B7145" t="str">
            <v>2.011313</v>
          </cell>
          <cell r="C7145">
            <v>8015065341311</v>
          </cell>
        </row>
        <row r="7146">
          <cell r="B7146" t="str">
            <v>2.011317</v>
          </cell>
          <cell r="C7146">
            <v>8015065376696</v>
          </cell>
        </row>
        <row r="7147">
          <cell r="B7147" t="str">
            <v>2.011322</v>
          </cell>
          <cell r="C7147">
            <v>8015065341328</v>
          </cell>
        </row>
        <row r="7148">
          <cell r="B7148" t="str">
            <v>2.011336</v>
          </cell>
          <cell r="C7148"/>
        </row>
        <row r="7149">
          <cell r="B7149" t="str">
            <v>2.011356</v>
          </cell>
          <cell r="C7149">
            <v>8015065378102</v>
          </cell>
        </row>
        <row r="7150">
          <cell r="B7150" t="str">
            <v>2.011408</v>
          </cell>
          <cell r="C7150">
            <v>8015065341427</v>
          </cell>
        </row>
        <row r="7151">
          <cell r="B7151" t="str">
            <v>2.011417</v>
          </cell>
          <cell r="C7151">
            <v>8015065359590</v>
          </cell>
        </row>
        <row r="7152">
          <cell r="B7152" t="str">
            <v>2.011418</v>
          </cell>
          <cell r="C7152">
            <v>8015065341458</v>
          </cell>
        </row>
        <row r="7153">
          <cell r="B7153" t="str">
            <v>2.011420</v>
          </cell>
          <cell r="C7153">
            <v>8015065341465</v>
          </cell>
        </row>
        <row r="7154">
          <cell r="B7154" t="str">
            <v>2.011425</v>
          </cell>
          <cell r="C7154">
            <v>8015065341472</v>
          </cell>
        </row>
        <row r="7155">
          <cell r="B7155" t="str">
            <v>2.011427</v>
          </cell>
          <cell r="C7155">
            <v>8015065341489</v>
          </cell>
        </row>
        <row r="7156">
          <cell r="B7156" t="str">
            <v>2.011429</v>
          </cell>
          <cell r="C7156">
            <v>8015065341496</v>
          </cell>
        </row>
        <row r="7157">
          <cell r="B7157" t="str">
            <v>2.011439</v>
          </cell>
          <cell r="C7157">
            <v>8015065370557</v>
          </cell>
        </row>
        <row r="7158">
          <cell r="B7158" t="str">
            <v>2.011468</v>
          </cell>
          <cell r="C7158">
            <v>8015065341526</v>
          </cell>
        </row>
        <row r="7159">
          <cell r="B7159" t="str">
            <v>2.011469</v>
          </cell>
          <cell r="C7159">
            <v>8015065394010</v>
          </cell>
        </row>
        <row r="7160">
          <cell r="B7160" t="str">
            <v>2.011539</v>
          </cell>
          <cell r="C7160">
            <v>8015065341557</v>
          </cell>
        </row>
        <row r="7161">
          <cell r="B7161" t="str">
            <v>2.011561</v>
          </cell>
          <cell r="C7161">
            <v>8015065362590</v>
          </cell>
        </row>
        <row r="7162">
          <cell r="B7162" t="str">
            <v>2.011563</v>
          </cell>
          <cell r="C7162">
            <v>8015065377730</v>
          </cell>
        </row>
        <row r="7163">
          <cell r="B7163" t="str">
            <v>2.011565</v>
          </cell>
          <cell r="C7163">
            <v>8015065358715</v>
          </cell>
        </row>
        <row r="7164">
          <cell r="B7164" t="str">
            <v>2.011577</v>
          </cell>
          <cell r="C7164">
            <v>8015065364853</v>
          </cell>
        </row>
        <row r="7165">
          <cell r="B7165" t="str">
            <v>2.011601</v>
          </cell>
          <cell r="C7165">
            <v>8015065341632</v>
          </cell>
        </row>
        <row r="7166">
          <cell r="B7166" t="str">
            <v>2.011612</v>
          </cell>
          <cell r="C7166">
            <v>8015065365577</v>
          </cell>
        </row>
        <row r="7167">
          <cell r="B7167" t="str">
            <v>2.011630</v>
          </cell>
          <cell r="C7167">
            <v>8015065341670</v>
          </cell>
        </row>
        <row r="7168">
          <cell r="B7168" t="str">
            <v>2.011632</v>
          </cell>
          <cell r="C7168">
            <v>8015065341687</v>
          </cell>
        </row>
        <row r="7169">
          <cell r="B7169" t="str">
            <v>2.011641</v>
          </cell>
          <cell r="C7169">
            <v>8015065341700</v>
          </cell>
        </row>
        <row r="7170">
          <cell r="B7170" t="str">
            <v>2.011643</v>
          </cell>
          <cell r="C7170">
            <v>8015065360305</v>
          </cell>
        </row>
        <row r="7171">
          <cell r="B7171" t="str">
            <v>2.011649</v>
          </cell>
          <cell r="C7171">
            <v>8015065050312</v>
          </cell>
        </row>
        <row r="7172">
          <cell r="B7172" t="str">
            <v>2.011709</v>
          </cell>
          <cell r="C7172">
            <v>8015065365140</v>
          </cell>
        </row>
        <row r="7173">
          <cell r="B7173" t="str">
            <v>2.011715</v>
          </cell>
          <cell r="C7173"/>
        </row>
        <row r="7174">
          <cell r="B7174" t="str">
            <v>2.011722</v>
          </cell>
          <cell r="C7174">
            <v>8015065361975</v>
          </cell>
        </row>
        <row r="7175">
          <cell r="B7175" t="str">
            <v>2.011724</v>
          </cell>
          <cell r="C7175">
            <v>8015065389351</v>
          </cell>
        </row>
        <row r="7176">
          <cell r="B7176" t="str">
            <v>2.011742</v>
          </cell>
          <cell r="C7176">
            <v>8015065341854</v>
          </cell>
        </row>
        <row r="7177">
          <cell r="B7177" t="str">
            <v>2.011754</v>
          </cell>
          <cell r="C7177">
            <v>8015065358470</v>
          </cell>
        </row>
        <row r="7178">
          <cell r="B7178" t="str">
            <v>2.011761</v>
          </cell>
          <cell r="C7178">
            <v>8015065341892</v>
          </cell>
        </row>
        <row r="7179">
          <cell r="B7179" t="str">
            <v>2.011769</v>
          </cell>
          <cell r="C7179">
            <v>8015065341908</v>
          </cell>
        </row>
        <row r="7180">
          <cell r="B7180" t="str">
            <v>2.011777</v>
          </cell>
          <cell r="C7180">
            <v>8015065341915</v>
          </cell>
        </row>
        <row r="7181">
          <cell r="B7181" t="str">
            <v>2.011779</v>
          </cell>
          <cell r="C7181">
            <v>8015065360633</v>
          </cell>
        </row>
        <row r="7182">
          <cell r="B7182" t="str">
            <v>2.011801</v>
          </cell>
          <cell r="C7182">
            <v>8015065369094</v>
          </cell>
        </row>
        <row r="7183">
          <cell r="B7183" t="str">
            <v>2.011808</v>
          </cell>
          <cell r="C7183">
            <v>8015065408694</v>
          </cell>
        </row>
        <row r="7184">
          <cell r="B7184" t="str">
            <v>2.011810</v>
          </cell>
          <cell r="C7184">
            <v>8015065370137</v>
          </cell>
        </row>
        <row r="7185">
          <cell r="B7185" t="str">
            <v>2.011811</v>
          </cell>
          <cell r="C7185">
            <v>8015065364198</v>
          </cell>
        </row>
        <row r="7186">
          <cell r="B7186" t="str">
            <v>2.011817</v>
          </cell>
          <cell r="C7186">
            <v>8015065404740</v>
          </cell>
        </row>
        <row r="7187">
          <cell r="B7187" t="str">
            <v>2.011828</v>
          </cell>
          <cell r="C7187">
            <v>8015065366697</v>
          </cell>
        </row>
        <row r="7188">
          <cell r="B7188" t="str">
            <v>2.011829</v>
          </cell>
          <cell r="C7188">
            <v>8015065368394</v>
          </cell>
        </row>
        <row r="7189">
          <cell r="B7189" t="str">
            <v>2.011835</v>
          </cell>
          <cell r="C7189">
            <v>8015065341953</v>
          </cell>
        </row>
        <row r="7190">
          <cell r="B7190" t="str">
            <v>2.011859</v>
          </cell>
          <cell r="C7190">
            <v>8015065375705</v>
          </cell>
        </row>
        <row r="7191">
          <cell r="B7191" t="str">
            <v>2.011875</v>
          </cell>
          <cell r="C7191">
            <v>8015065342042</v>
          </cell>
        </row>
        <row r="7192">
          <cell r="B7192" t="str">
            <v>2.011880</v>
          </cell>
          <cell r="C7192">
            <v>8015065342059</v>
          </cell>
        </row>
        <row r="7193">
          <cell r="B7193" t="str">
            <v>2.011885</v>
          </cell>
          <cell r="C7193">
            <v>8015065043000</v>
          </cell>
        </row>
        <row r="7194">
          <cell r="B7194" t="str">
            <v>2.011911</v>
          </cell>
          <cell r="C7194">
            <v>8015065342103</v>
          </cell>
        </row>
        <row r="7195">
          <cell r="B7195" t="str">
            <v>2.011913</v>
          </cell>
          <cell r="C7195">
            <v>8015065358005</v>
          </cell>
        </row>
        <row r="7196">
          <cell r="B7196" t="str">
            <v>2.011920</v>
          </cell>
          <cell r="C7196">
            <v>8015065342127</v>
          </cell>
        </row>
        <row r="7197">
          <cell r="B7197" t="str">
            <v>2.011929</v>
          </cell>
          <cell r="C7197">
            <v>8015065357176</v>
          </cell>
        </row>
        <row r="7198">
          <cell r="B7198" t="str">
            <v>2.011936</v>
          </cell>
          <cell r="C7198">
            <v>8015065359583</v>
          </cell>
        </row>
        <row r="7199">
          <cell r="B7199" t="str">
            <v>2.011963</v>
          </cell>
          <cell r="C7199">
            <v>8015065368196</v>
          </cell>
        </row>
        <row r="7200">
          <cell r="B7200" t="str">
            <v>2.011964</v>
          </cell>
          <cell r="C7200">
            <v>8015065406232</v>
          </cell>
        </row>
        <row r="7201">
          <cell r="B7201" t="str">
            <v>2.011972</v>
          </cell>
          <cell r="C7201">
            <v>8015065377815</v>
          </cell>
        </row>
        <row r="7202">
          <cell r="B7202" t="str">
            <v>2.011996</v>
          </cell>
          <cell r="C7202">
            <v>8015065342172</v>
          </cell>
        </row>
        <row r="7203">
          <cell r="B7203" t="str">
            <v>2.012001</v>
          </cell>
          <cell r="C7203">
            <v>8015065403361</v>
          </cell>
        </row>
        <row r="7204">
          <cell r="B7204" t="str">
            <v>2.012003</v>
          </cell>
          <cell r="C7204">
            <v>8015065357619</v>
          </cell>
        </row>
        <row r="7205">
          <cell r="B7205" t="str">
            <v>2.012004</v>
          </cell>
          <cell r="C7205">
            <v>8015065358685</v>
          </cell>
        </row>
        <row r="7206">
          <cell r="B7206" t="str">
            <v>2.012006</v>
          </cell>
          <cell r="C7206">
            <v>8015065404801</v>
          </cell>
        </row>
        <row r="7207">
          <cell r="B7207" t="str">
            <v>2.012007</v>
          </cell>
          <cell r="C7207">
            <v>8015065404818</v>
          </cell>
        </row>
        <row r="7208">
          <cell r="B7208" t="str">
            <v>2.012060</v>
          </cell>
          <cell r="C7208">
            <v>8015065377969</v>
          </cell>
        </row>
        <row r="7209">
          <cell r="B7209" t="str">
            <v>2.012061</v>
          </cell>
          <cell r="C7209">
            <v>8015065377945</v>
          </cell>
        </row>
        <row r="7210">
          <cell r="B7210" t="str">
            <v>2.012063</v>
          </cell>
          <cell r="C7210">
            <v>8015065359507</v>
          </cell>
        </row>
        <row r="7211">
          <cell r="B7211" t="str">
            <v>2.012064</v>
          </cell>
          <cell r="C7211">
            <v>8015065370014</v>
          </cell>
        </row>
        <row r="7212">
          <cell r="B7212" t="str">
            <v>2.012066</v>
          </cell>
          <cell r="C7212">
            <v>8015065371066</v>
          </cell>
        </row>
        <row r="7213">
          <cell r="B7213" t="str">
            <v>2.012067</v>
          </cell>
          <cell r="C7213">
            <v>8015065384851</v>
          </cell>
        </row>
        <row r="7214">
          <cell r="B7214" t="str">
            <v>2.012068</v>
          </cell>
          <cell r="C7214">
            <v>8015065384868</v>
          </cell>
        </row>
        <row r="7215">
          <cell r="B7215" t="str">
            <v>2.012074</v>
          </cell>
          <cell r="C7215">
            <v>8015065360565</v>
          </cell>
        </row>
        <row r="7216">
          <cell r="B7216" t="str">
            <v>2.012075</v>
          </cell>
          <cell r="C7216">
            <v>8015065360572</v>
          </cell>
        </row>
        <row r="7217">
          <cell r="B7217" t="str">
            <v>2.012092</v>
          </cell>
          <cell r="C7217">
            <v>8015065361883</v>
          </cell>
        </row>
        <row r="7218">
          <cell r="B7218" t="str">
            <v>2.012095</v>
          </cell>
          <cell r="C7218">
            <v>8015065360350</v>
          </cell>
        </row>
        <row r="7219">
          <cell r="B7219" t="str">
            <v>2.012103</v>
          </cell>
          <cell r="C7219">
            <v>8015065367120</v>
          </cell>
        </row>
        <row r="7220">
          <cell r="B7220" t="str">
            <v>2.012105</v>
          </cell>
          <cell r="C7220">
            <v>8015065377587</v>
          </cell>
        </row>
        <row r="7221">
          <cell r="B7221" t="str">
            <v>2.012108</v>
          </cell>
          <cell r="C7221">
            <v>8015065358623</v>
          </cell>
        </row>
        <row r="7222">
          <cell r="B7222" t="str">
            <v>2.012115</v>
          </cell>
          <cell r="C7222">
            <v>8015065359613</v>
          </cell>
        </row>
        <row r="7223">
          <cell r="B7223" t="str">
            <v>2.012118</v>
          </cell>
          <cell r="C7223">
            <v>8015065342295</v>
          </cell>
        </row>
        <row r="7224">
          <cell r="B7224" t="str">
            <v>2.012130</v>
          </cell>
          <cell r="C7224">
            <v>8015065366994</v>
          </cell>
        </row>
        <row r="7225">
          <cell r="B7225" t="str">
            <v>2.012138</v>
          </cell>
          <cell r="C7225">
            <v>8015065365546</v>
          </cell>
        </row>
        <row r="7226">
          <cell r="B7226" t="str">
            <v>2.012159</v>
          </cell>
          <cell r="C7226">
            <v>8015065381133</v>
          </cell>
        </row>
        <row r="7227">
          <cell r="B7227" t="str">
            <v>2.012163</v>
          </cell>
          <cell r="C7227">
            <v>8015065404863</v>
          </cell>
        </row>
        <row r="7228">
          <cell r="B7228" t="str">
            <v>2.012172</v>
          </cell>
          <cell r="C7228">
            <v>8015065385292</v>
          </cell>
        </row>
        <row r="7229">
          <cell r="B7229" t="str">
            <v>2.012187</v>
          </cell>
          <cell r="C7229">
            <v>8015065364532</v>
          </cell>
        </row>
        <row r="7230">
          <cell r="B7230" t="str">
            <v>2.012188</v>
          </cell>
          <cell r="C7230">
            <v>8015065368219</v>
          </cell>
        </row>
        <row r="7231">
          <cell r="B7231" t="str">
            <v>2.012189</v>
          </cell>
          <cell r="C7231">
            <v>8015065367335</v>
          </cell>
        </row>
        <row r="7232">
          <cell r="B7232" t="str">
            <v>2.012190</v>
          </cell>
          <cell r="C7232">
            <v>8015065366666</v>
          </cell>
        </row>
        <row r="7233">
          <cell r="B7233" t="str">
            <v>2.012223</v>
          </cell>
          <cell r="C7233">
            <v>8015065368950</v>
          </cell>
        </row>
        <row r="7234">
          <cell r="B7234" t="str">
            <v>2.012228</v>
          </cell>
          <cell r="C7234">
            <v>8015065374005</v>
          </cell>
        </row>
        <row r="7235">
          <cell r="B7235" t="str">
            <v>2.012265</v>
          </cell>
          <cell r="C7235">
            <v>8015065404887</v>
          </cell>
        </row>
        <row r="7236">
          <cell r="B7236" t="str">
            <v>2.012294</v>
          </cell>
          <cell r="C7236">
            <v>8015065408281</v>
          </cell>
        </row>
        <row r="7237">
          <cell r="B7237" t="str">
            <v>2.012296</v>
          </cell>
          <cell r="C7237">
            <v>8015065371707</v>
          </cell>
        </row>
        <row r="7238">
          <cell r="B7238" t="str">
            <v>2.012297</v>
          </cell>
          <cell r="C7238">
            <v>8015065377952</v>
          </cell>
        </row>
        <row r="7239">
          <cell r="B7239" t="str">
            <v>2.012299</v>
          </cell>
          <cell r="C7239">
            <v>8015065369261</v>
          </cell>
        </row>
        <row r="7240">
          <cell r="B7240" t="str">
            <v>2.012300</v>
          </cell>
          <cell r="C7240">
            <v>8015065096075</v>
          </cell>
        </row>
        <row r="7241">
          <cell r="B7241" t="str">
            <v>2.012301</v>
          </cell>
          <cell r="C7241">
            <v>8015065367588</v>
          </cell>
        </row>
        <row r="7242">
          <cell r="B7242" t="str">
            <v>2.012337</v>
          </cell>
          <cell r="C7242">
            <v>8015065425806</v>
          </cell>
        </row>
        <row r="7243">
          <cell r="B7243" t="str">
            <v>2.012348</v>
          </cell>
          <cell r="C7243">
            <v>8015065400261</v>
          </cell>
        </row>
        <row r="7244">
          <cell r="B7244" t="str">
            <v>2.012355</v>
          </cell>
          <cell r="C7244">
            <v>8015065379833</v>
          </cell>
        </row>
        <row r="7245">
          <cell r="B7245" t="str">
            <v>2.012383</v>
          </cell>
          <cell r="C7245">
            <v>8015065374432</v>
          </cell>
        </row>
        <row r="7246">
          <cell r="B7246" t="str">
            <v>2.012388</v>
          </cell>
          <cell r="C7246">
            <v>8015065417139</v>
          </cell>
        </row>
        <row r="7247">
          <cell r="B7247" t="str">
            <v>2.012436</v>
          </cell>
          <cell r="C7247">
            <v>8015065417146</v>
          </cell>
        </row>
        <row r="7248">
          <cell r="B7248" t="str">
            <v>2.012437</v>
          </cell>
          <cell r="C7248">
            <v>8015065406386</v>
          </cell>
        </row>
        <row r="7249">
          <cell r="B7249" t="str">
            <v>2.012441</v>
          </cell>
          <cell r="C7249">
            <v>8015065387234</v>
          </cell>
        </row>
        <row r="7250">
          <cell r="B7250" t="str">
            <v>2.012444</v>
          </cell>
          <cell r="C7250">
            <v>8015065371080</v>
          </cell>
        </row>
        <row r="7251">
          <cell r="B7251" t="str">
            <v>2.012446</v>
          </cell>
          <cell r="C7251">
            <v>8015065385636</v>
          </cell>
        </row>
        <row r="7252">
          <cell r="B7252" t="str">
            <v>2.012458</v>
          </cell>
          <cell r="C7252">
            <v>8015065080333</v>
          </cell>
        </row>
        <row r="7253">
          <cell r="B7253" t="str">
            <v>2.012462</v>
          </cell>
          <cell r="C7253">
            <v>8015065365447</v>
          </cell>
        </row>
        <row r="7254">
          <cell r="B7254" t="str">
            <v>2.012482</v>
          </cell>
          <cell r="C7254">
            <v>8015065406409</v>
          </cell>
        </row>
        <row r="7255">
          <cell r="B7255" t="str">
            <v>2.012501</v>
          </cell>
          <cell r="C7255">
            <v>8015065018978</v>
          </cell>
        </row>
        <row r="7256">
          <cell r="B7256" t="str">
            <v>2.012502</v>
          </cell>
          <cell r="C7256">
            <v>8015065383267</v>
          </cell>
        </row>
        <row r="7257">
          <cell r="B7257" t="str">
            <v>2.012503</v>
          </cell>
          <cell r="C7257">
            <v>8015065383748</v>
          </cell>
        </row>
        <row r="7258">
          <cell r="B7258" t="str">
            <v>2.012510</v>
          </cell>
          <cell r="C7258">
            <v>8015065373091</v>
          </cell>
        </row>
        <row r="7259">
          <cell r="B7259" t="str">
            <v>2.012511</v>
          </cell>
          <cell r="C7259">
            <v>8015065371639</v>
          </cell>
        </row>
        <row r="7260">
          <cell r="B7260" t="str">
            <v>2.012518</v>
          </cell>
          <cell r="C7260">
            <v>8015065380693</v>
          </cell>
        </row>
        <row r="7261">
          <cell r="B7261" t="str">
            <v>2.012529</v>
          </cell>
          <cell r="C7261"/>
        </row>
        <row r="7262">
          <cell r="B7262" t="str">
            <v>2.012540</v>
          </cell>
          <cell r="C7262">
            <v>8015065379888</v>
          </cell>
        </row>
        <row r="7263">
          <cell r="B7263" t="str">
            <v>2.012542</v>
          </cell>
          <cell r="C7263">
            <v>8015065378782</v>
          </cell>
        </row>
        <row r="7264">
          <cell r="B7264" t="str">
            <v>2.012566</v>
          </cell>
          <cell r="C7264">
            <v>8015065365034</v>
          </cell>
        </row>
        <row r="7265">
          <cell r="B7265" t="str">
            <v>2.012569</v>
          </cell>
          <cell r="C7265">
            <v>8015065366642</v>
          </cell>
        </row>
        <row r="7266">
          <cell r="B7266" t="str">
            <v>2.012577</v>
          </cell>
          <cell r="C7266">
            <v>8015065367762</v>
          </cell>
        </row>
        <row r="7267">
          <cell r="B7267" t="str">
            <v>2.012583</v>
          </cell>
          <cell r="C7267">
            <v>8015065366987</v>
          </cell>
        </row>
        <row r="7268">
          <cell r="B7268" t="str">
            <v>2.012584</v>
          </cell>
          <cell r="C7268">
            <v>8015065370182</v>
          </cell>
        </row>
        <row r="7269">
          <cell r="B7269" t="str">
            <v>2.012594</v>
          </cell>
          <cell r="C7269">
            <v>8015065366970</v>
          </cell>
        </row>
        <row r="7270">
          <cell r="B7270" t="str">
            <v>2.012595</v>
          </cell>
          <cell r="C7270">
            <v>8015065372001</v>
          </cell>
        </row>
        <row r="7271">
          <cell r="B7271" t="str">
            <v>2.012596</v>
          </cell>
          <cell r="C7271">
            <v>8015065370205</v>
          </cell>
        </row>
        <row r="7272">
          <cell r="B7272" t="str">
            <v>2.012597</v>
          </cell>
          <cell r="C7272">
            <v>8015065365331</v>
          </cell>
        </row>
        <row r="7273">
          <cell r="B7273" t="str">
            <v>2.012600</v>
          </cell>
          <cell r="C7273">
            <v>8015065375781</v>
          </cell>
        </row>
        <row r="7274">
          <cell r="B7274" t="str">
            <v>2.012608</v>
          </cell>
          <cell r="C7274"/>
        </row>
        <row r="7275">
          <cell r="B7275" t="str">
            <v>2.012609</v>
          </cell>
          <cell r="C7275"/>
        </row>
        <row r="7276">
          <cell r="B7276" t="str">
            <v>2.012615</v>
          </cell>
          <cell r="C7276">
            <v>8015065371202</v>
          </cell>
        </row>
        <row r="7277">
          <cell r="B7277" t="str">
            <v>2.012626</v>
          </cell>
          <cell r="C7277">
            <v>8015065376740</v>
          </cell>
        </row>
        <row r="7278">
          <cell r="B7278" t="str">
            <v>2.012641</v>
          </cell>
          <cell r="C7278">
            <v>8015065391125</v>
          </cell>
        </row>
        <row r="7279">
          <cell r="B7279" t="str">
            <v>2.012643</v>
          </cell>
          <cell r="C7279">
            <v>8015065391149</v>
          </cell>
        </row>
        <row r="7280">
          <cell r="B7280" t="str">
            <v>2.012659</v>
          </cell>
          <cell r="C7280">
            <v>8015065387913</v>
          </cell>
        </row>
        <row r="7281">
          <cell r="B7281" t="str">
            <v>2.012660</v>
          </cell>
          <cell r="C7281">
            <v>8015065387920</v>
          </cell>
        </row>
        <row r="7282">
          <cell r="B7282" t="str">
            <v>2.012674</v>
          </cell>
          <cell r="C7282">
            <v>8015065374029</v>
          </cell>
        </row>
        <row r="7283">
          <cell r="B7283" t="str">
            <v>2.012705</v>
          </cell>
          <cell r="C7283">
            <v>8015065377624</v>
          </cell>
        </row>
        <row r="7284">
          <cell r="B7284" t="str">
            <v>2.012706</v>
          </cell>
          <cell r="C7284">
            <v>8015065377648</v>
          </cell>
        </row>
        <row r="7285">
          <cell r="B7285" t="str">
            <v>2.012709</v>
          </cell>
          <cell r="C7285"/>
        </row>
        <row r="7286">
          <cell r="B7286" t="str">
            <v>2.012711</v>
          </cell>
          <cell r="C7286">
            <v>8015065378690</v>
          </cell>
        </row>
        <row r="7287">
          <cell r="B7287" t="str">
            <v>2.012715</v>
          </cell>
          <cell r="C7287"/>
        </row>
        <row r="7288">
          <cell r="B7288" t="str">
            <v>2.012718</v>
          </cell>
          <cell r="C7288">
            <v>8015065382307</v>
          </cell>
        </row>
        <row r="7289">
          <cell r="B7289" t="str">
            <v>2.012726</v>
          </cell>
          <cell r="C7289">
            <v>8015065385285</v>
          </cell>
        </row>
        <row r="7290">
          <cell r="B7290" t="str">
            <v>2.012756</v>
          </cell>
          <cell r="C7290"/>
        </row>
        <row r="7291">
          <cell r="B7291" t="str">
            <v>2.012763</v>
          </cell>
          <cell r="C7291">
            <v>8015065409370</v>
          </cell>
        </row>
        <row r="7292">
          <cell r="B7292" t="str">
            <v>2.012797</v>
          </cell>
          <cell r="C7292">
            <v>8015065375521</v>
          </cell>
        </row>
        <row r="7293">
          <cell r="B7293" t="str">
            <v>2.012799</v>
          </cell>
          <cell r="C7293">
            <v>8015065377693</v>
          </cell>
        </row>
        <row r="7294">
          <cell r="B7294" t="str">
            <v>2.012802</v>
          </cell>
          <cell r="C7294">
            <v>8015065382314</v>
          </cell>
        </row>
        <row r="7295">
          <cell r="B7295" t="str">
            <v>2.012827</v>
          </cell>
          <cell r="C7295">
            <v>8015065380587</v>
          </cell>
        </row>
        <row r="7296">
          <cell r="B7296" t="str">
            <v>2.012828</v>
          </cell>
          <cell r="C7296"/>
        </row>
        <row r="7297">
          <cell r="B7297" t="str">
            <v>2.012832</v>
          </cell>
          <cell r="C7297">
            <v>8015065373695</v>
          </cell>
        </row>
        <row r="7298">
          <cell r="B7298" t="str">
            <v>2.012841</v>
          </cell>
          <cell r="C7298">
            <v>8015065387944</v>
          </cell>
        </row>
        <row r="7299">
          <cell r="B7299" t="str">
            <v>2.012842</v>
          </cell>
          <cell r="C7299">
            <v>8015065387951</v>
          </cell>
        </row>
        <row r="7300">
          <cell r="B7300" t="str">
            <v>2.012848</v>
          </cell>
          <cell r="C7300">
            <v>8015065386893</v>
          </cell>
        </row>
        <row r="7301">
          <cell r="B7301" t="str">
            <v>2.012852</v>
          </cell>
          <cell r="C7301">
            <v>8015065381041</v>
          </cell>
        </row>
        <row r="7302">
          <cell r="B7302" t="str">
            <v>2.012853</v>
          </cell>
          <cell r="C7302">
            <v>8015065378393</v>
          </cell>
        </row>
        <row r="7303">
          <cell r="B7303" t="str">
            <v>2.012855</v>
          </cell>
          <cell r="C7303">
            <v>8015065069154</v>
          </cell>
        </row>
        <row r="7304">
          <cell r="B7304" t="str">
            <v>2.012857</v>
          </cell>
          <cell r="C7304">
            <v>8015065387449</v>
          </cell>
        </row>
        <row r="7305">
          <cell r="B7305" t="str">
            <v>2.012880</v>
          </cell>
          <cell r="C7305">
            <v>8015065377327</v>
          </cell>
        </row>
        <row r="7306">
          <cell r="B7306" t="str">
            <v>2.012887</v>
          </cell>
          <cell r="C7306">
            <v>8015065377716</v>
          </cell>
        </row>
        <row r="7307">
          <cell r="B7307" t="str">
            <v>2.012902</v>
          </cell>
          <cell r="C7307">
            <v>8015065389832</v>
          </cell>
        </row>
        <row r="7308">
          <cell r="B7308" t="str">
            <v>2.012931</v>
          </cell>
          <cell r="C7308">
            <v>8015065378904</v>
          </cell>
        </row>
        <row r="7309">
          <cell r="B7309" t="str">
            <v>2.012939</v>
          </cell>
          <cell r="C7309">
            <v>8015065379864</v>
          </cell>
        </row>
        <row r="7310">
          <cell r="B7310" t="str">
            <v>2.012979</v>
          </cell>
          <cell r="C7310">
            <v>8015065409028</v>
          </cell>
        </row>
        <row r="7311">
          <cell r="B7311" t="str">
            <v>2.012998</v>
          </cell>
          <cell r="C7311">
            <v>8015065384837</v>
          </cell>
        </row>
        <row r="7312">
          <cell r="B7312" t="str">
            <v>2.012999</v>
          </cell>
          <cell r="C7312">
            <v>8015065053740</v>
          </cell>
        </row>
        <row r="7313">
          <cell r="B7313" t="str">
            <v>2.013001</v>
          </cell>
          <cell r="C7313">
            <v>8015065385841</v>
          </cell>
        </row>
        <row r="7314">
          <cell r="B7314" t="str">
            <v>2.013027</v>
          </cell>
          <cell r="C7314"/>
        </row>
        <row r="7315">
          <cell r="B7315" t="str">
            <v>2.013031</v>
          </cell>
          <cell r="C7315">
            <v>8015065389788</v>
          </cell>
        </row>
        <row r="7316">
          <cell r="B7316" t="str">
            <v>2.013049</v>
          </cell>
          <cell r="C7316">
            <v>8015065390371</v>
          </cell>
        </row>
        <row r="7317">
          <cell r="B7317" t="str">
            <v>2.013057</v>
          </cell>
          <cell r="C7317"/>
        </row>
        <row r="7318">
          <cell r="B7318" t="str">
            <v>2.013084</v>
          </cell>
          <cell r="C7318"/>
        </row>
        <row r="7319">
          <cell r="B7319" t="str">
            <v>2.013089</v>
          </cell>
          <cell r="C7319">
            <v>8015065417719</v>
          </cell>
        </row>
        <row r="7320">
          <cell r="B7320" t="str">
            <v>2.013094</v>
          </cell>
          <cell r="C7320"/>
        </row>
        <row r="7321">
          <cell r="B7321" t="str">
            <v>2.013109</v>
          </cell>
          <cell r="C7321">
            <v>8015065387647</v>
          </cell>
        </row>
        <row r="7322">
          <cell r="B7322" t="str">
            <v>2.013115</v>
          </cell>
          <cell r="C7322">
            <v>8015065385070</v>
          </cell>
        </row>
        <row r="7323">
          <cell r="B7323" t="str">
            <v>2.013130</v>
          </cell>
          <cell r="C7323">
            <v>8015065384479</v>
          </cell>
        </row>
        <row r="7324">
          <cell r="B7324" t="str">
            <v>2.013132</v>
          </cell>
          <cell r="C7324">
            <v>8015065383441</v>
          </cell>
        </row>
        <row r="7325">
          <cell r="B7325" t="str">
            <v>2.013139</v>
          </cell>
          <cell r="C7325">
            <v>8015065385551</v>
          </cell>
        </row>
        <row r="7326">
          <cell r="B7326" t="str">
            <v>2.013140</v>
          </cell>
          <cell r="C7326">
            <v>8015065382581</v>
          </cell>
        </row>
        <row r="7327">
          <cell r="B7327" t="str">
            <v>2.013148</v>
          </cell>
          <cell r="C7327">
            <v>8015065391491</v>
          </cell>
        </row>
        <row r="7328">
          <cell r="B7328" t="str">
            <v>2.013156</v>
          </cell>
          <cell r="C7328">
            <v>8015065413315</v>
          </cell>
        </row>
        <row r="7329">
          <cell r="B7329" t="str">
            <v>2.013159</v>
          </cell>
          <cell r="C7329"/>
        </row>
        <row r="7330">
          <cell r="B7330" t="str">
            <v>2.013163</v>
          </cell>
          <cell r="C7330">
            <v>8015065414152</v>
          </cell>
        </row>
        <row r="7331">
          <cell r="B7331" t="str">
            <v>2.013166</v>
          </cell>
          <cell r="C7331">
            <v>8015065414091</v>
          </cell>
        </row>
        <row r="7332">
          <cell r="B7332" t="str">
            <v>2.013169</v>
          </cell>
          <cell r="C7332">
            <v>8015065414077</v>
          </cell>
        </row>
        <row r="7333">
          <cell r="B7333" t="str">
            <v>2.013170</v>
          </cell>
          <cell r="C7333">
            <v>8015065414060</v>
          </cell>
        </row>
        <row r="7334">
          <cell r="B7334" t="str">
            <v>2.013172</v>
          </cell>
          <cell r="C7334">
            <v>8015065414022</v>
          </cell>
        </row>
        <row r="7335">
          <cell r="B7335" t="str">
            <v>2.013174</v>
          </cell>
          <cell r="C7335"/>
        </row>
        <row r="7336">
          <cell r="B7336" t="str">
            <v>2.013175</v>
          </cell>
          <cell r="C7336">
            <v>8015065385308</v>
          </cell>
        </row>
        <row r="7337">
          <cell r="B7337" t="str">
            <v>2.013177</v>
          </cell>
          <cell r="C7337">
            <v>8015065040788</v>
          </cell>
        </row>
        <row r="7338">
          <cell r="B7338" t="str">
            <v>2.013178</v>
          </cell>
          <cell r="C7338">
            <v>8015065414770</v>
          </cell>
        </row>
        <row r="7339">
          <cell r="B7339" t="str">
            <v>2.013179</v>
          </cell>
          <cell r="C7339">
            <v>8015065414787</v>
          </cell>
        </row>
        <row r="7340">
          <cell r="B7340" t="str">
            <v>2.013184</v>
          </cell>
          <cell r="C7340">
            <v>8015065421266</v>
          </cell>
        </row>
        <row r="7341">
          <cell r="B7341" t="str">
            <v>2.013185</v>
          </cell>
          <cell r="C7341">
            <v>8015065385254</v>
          </cell>
        </row>
        <row r="7342">
          <cell r="B7342" t="str">
            <v>2.013187</v>
          </cell>
          <cell r="C7342">
            <v>8015065031250</v>
          </cell>
        </row>
        <row r="7343">
          <cell r="B7343" t="str">
            <v>2.013200</v>
          </cell>
          <cell r="C7343">
            <v>8015065034886</v>
          </cell>
        </row>
        <row r="7344">
          <cell r="B7344" t="str">
            <v>2.013201</v>
          </cell>
          <cell r="C7344">
            <v>8015065063251</v>
          </cell>
        </row>
        <row r="7345">
          <cell r="B7345" t="str">
            <v>2.013202</v>
          </cell>
          <cell r="C7345">
            <v>8015065413131</v>
          </cell>
        </row>
        <row r="7346">
          <cell r="B7346" t="str">
            <v>2.013206</v>
          </cell>
          <cell r="C7346">
            <v>8015065418594</v>
          </cell>
        </row>
        <row r="7347">
          <cell r="B7347" t="str">
            <v>2.013210</v>
          </cell>
          <cell r="C7347"/>
        </row>
        <row r="7348">
          <cell r="B7348" t="str">
            <v>2.013212</v>
          </cell>
          <cell r="C7348">
            <v>8015065422324</v>
          </cell>
        </row>
        <row r="7349">
          <cell r="B7349" t="str">
            <v>2.013214</v>
          </cell>
          <cell r="C7349">
            <v>8015065414244</v>
          </cell>
        </row>
        <row r="7350">
          <cell r="B7350" t="str">
            <v>2.013216</v>
          </cell>
          <cell r="C7350">
            <v>8015065406300</v>
          </cell>
        </row>
        <row r="7351">
          <cell r="B7351" t="str">
            <v>2.013220</v>
          </cell>
          <cell r="C7351">
            <v>8015065418600</v>
          </cell>
        </row>
        <row r="7352">
          <cell r="B7352" t="str">
            <v>2.013224</v>
          </cell>
          <cell r="C7352">
            <v>8015065400230</v>
          </cell>
        </row>
        <row r="7353">
          <cell r="B7353" t="str">
            <v>2.013227</v>
          </cell>
          <cell r="C7353">
            <v>8015065398568</v>
          </cell>
        </row>
        <row r="7354">
          <cell r="B7354" t="str">
            <v>2.013232</v>
          </cell>
          <cell r="C7354"/>
        </row>
        <row r="7355">
          <cell r="B7355" t="str">
            <v>2.013236</v>
          </cell>
          <cell r="C7355">
            <v>8015065031519</v>
          </cell>
        </row>
        <row r="7356">
          <cell r="B7356" t="str">
            <v>2.013281</v>
          </cell>
          <cell r="C7356">
            <v>8015065390579</v>
          </cell>
        </row>
        <row r="7357">
          <cell r="B7357" t="str">
            <v>2.013284</v>
          </cell>
          <cell r="C7357">
            <v>8015065423864</v>
          </cell>
        </row>
        <row r="7358">
          <cell r="B7358" t="str">
            <v>2.013285</v>
          </cell>
          <cell r="C7358">
            <v>8015065423970</v>
          </cell>
        </row>
        <row r="7359">
          <cell r="B7359" t="str">
            <v>2.013289</v>
          </cell>
          <cell r="C7359"/>
        </row>
        <row r="7360">
          <cell r="B7360" t="str">
            <v>2.013296</v>
          </cell>
          <cell r="C7360"/>
        </row>
        <row r="7361">
          <cell r="B7361" t="str">
            <v>2.013309</v>
          </cell>
          <cell r="C7361">
            <v>8015065038709</v>
          </cell>
        </row>
        <row r="7362">
          <cell r="B7362" t="str">
            <v>2.013322</v>
          </cell>
          <cell r="C7362">
            <v>8015065395802</v>
          </cell>
        </row>
        <row r="7363">
          <cell r="B7363" t="str">
            <v>2.013332</v>
          </cell>
          <cell r="C7363">
            <v>8015065045134</v>
          </cell>
        </row>
        <row r="7364">
          <cell r="B7364" t="str">
            <v>2.013334</v>
          </cell>
          <cell r="C7364">
            <v>8015065387562</v>
          </cell>
        </row>
        <row r="7365">
          <cell r="B7365" t="str">
            <v>2.013344</v>
          </cell>
          <cell r="C7365">
            <v>8015065403095</v>
          </cell>
        </row>
        <row r="7366">
          <cell r="B7366" t="str">
            <v>2.013345</v>
          </cell>
          <cell r="C7366">
            <v>8015065021275</v>
          </cell>
        </row>
        <row r="7367">
          <cell r="B7367" t="str">
            <v>2.013348</v>
          </cell>
          <cell r="C7367"/>
        </row>
        <row r="7368">
          <cell r="B7368" t="str">
            <v>2.013354</v>
          </cell>
          <cell r="C7368">
            <v>8015065390982</v>
          </cell>
        </row>
        <row r="7369">
          <cell r="B7369" t="str">
            <v>2.013358</v>
          </cell>
          <cell r="C7369">
            <v>8015065398742</v>
          </cell>
        </row>
        <row r="7370">
          <cell r="B7370" t="str">
            <v>2.013360</v>
          </cell>
          <cell r="C7370">
            <v>8015065399275</v>
          </cell>
        </row>
        <row r="7371">
          <cell r="B7371" t="str">
            <v>2.013364</v>
          </cell>
          <cell r="C7371">
            <v>8015065399060</v>
          </cell>
        </row>
        <row r="7372">
          <cell r="B7372" t="str">
            <v>2.013365</v>
          </cell>
          <cell r="C7372">
            <v>8015065399299</v>
          </cell>
        </row>
        <row r="7373">
          <cell r="B7373" t="str">
            <v>2.013367</v>
          </cell>
          <cell r="C7373">
            <v>8015065399022</v>
          </cell>
        </row>
        <row r="7374">
          <cell r="B7374" t="str">
            <v>2.013376</v>
          </cell>
          <cell r="C7374">
            <v>8015065025822</v>
          </cell>
        </row>
        <row r="7375">
          <cell r="B7375" t="str">
            <v>2.013378</v>
          </cell>
          <cell r="C7375">
            <v>8015065401329</v>
          </cell>
        </row>
        <row r="7376">
          <cell r="B7376" t="str">
            <v>2.013387</v>
          </cell>
          <cell r="C7376">
            <v>8015065398148</v>
          </cell>
        </row>
        <row r="7377">
          <cell r="B7377" t="str">
            <v>2.013391</v>
          </cell>
          <cell r="C7377">
            <v>8015065033018</v>
          </cell>
        </row>
        <row r="7378">
          <cell r="B7378" t="str">
            <v>2.013395</v>
          </cell>
          <cell r="C7378"/>
        </row>
        <row r="7379">
          <cell r="B7379" t="str">
            <v>2.013401</v>
          </cell>
          <cell r="C7379">
            <v>8015065402180</v>
          </cell>
        </row>
        <row r="7380">
          <cell r="B7380" t="str">
            <v>2.013418</v>
          </cell>
          <cell r="C7380"/>
        </row>
        <row r="7381">
          <cell r="B7381" t="str">
            <v>2.013419</v>
          </cell>
          <cell r="C7381">
            <v>8015065388408</v>
          </cell>
        </row>
        <row r="7382">
          <cell r="B7382" t="str">
            <v>2.013425</v>
          </cell>
          <cell r="C7382">
            <v>8015065083655</v>
          </cell>
        </row>
        <row r="7383">
          <cell r="B7383" t="str">
            <v>2.013430</v>
          </cell>
          <cell r="C7383">
            <v>8015065405990</v>
          </cell>
        </row>
        <row r="7384">
          <cell r="B7384" t="str">
            <v>2.013438</v>
          </cell>
          <cell r="C7384">
            <v>8015065400049</v>
          </cell>
        </row>
        <row r="7385">
          <cell r="B7385" t="str">
            <v>2.013457</v>
          </cell>
          <cell r="C7385">
            <v>8015065406294</v>
          </cell>
        </row>
        <row r="7386">
          <cell r="B7386" t="str">
            <v>2.013460</v>
          </cell>
          <cell r="C7386">
            <v>8015065095566</v>
          </cell>
        </row>
        <row r="7387">
          <cell r="B7387" t="str">
            <v>2.013466</v>
          </cell>
          <cell r="C7387">
            <v>8015065051104</v>
          </cell>
        </row>
        <row r="7388">
          <cell r="B7388" t="str">
            <v>2.013469</v>
          </cell>
          <cell r="C7388">
            <v>8015065059308</v>
          </cell>
        </row>
        <row r="7389">
          <cell r="B7389" t="str">
            <v>2.013486</v>
          </cell>
          <cell r="C7389"/>
        </row>
        <row r="7390">
          <cell r="B7390" t="str">
            <v>2.013487</v>
          </cell>
          <cell r="C7390">
            <v>8015065045615</v>
          </cell>
        </row>
        <row r="7391">
          <cell r="B7391" t="str">
            <v>2.013488</v>
          </cell>
          <cell r="C7391">
            <v>8015065044342</v>
          </cell>
        </row>
        <row r="7392">
          <cell r="B7392" t="str">
            <v>2.013490</v>
          </cell>
          <cell r="C7392"/>
        </row>
        <row r="7393">
          <cell r="B7393" t="str">
            <v>2.013496</v>
          </cell>
          <cell r="C7393">
            <v>8015065423987</v>
          </cell>
        </row>
        <row r="7394">
          <cell r="B7394" t="str">
            <v>2.013515</v>
          </cell>
          <cell r="C7394">
            <v>8015065403705</v>
          </cell>
        </row>
        <row r="7395">
          <cell r="B7395" t="str">
            <v>2.013516</v>
          </cell>
          <cell r="C7395">
            <v>8015065417795</v>
          </cell>
        </row>
        <row r="7396">
          <cell r="B7396" t="str">
            <v>2.013524</v>
          </cell>
          <cell r="C7396">
            <v>8015065424267</v>
          </cell>
        </row>
        <row r="7397">
          <cell r="B7397" t="str">
            <v>2.013529</v>
          </cell>
          <cell r="C7397"/>
        </row>
        <row r="7398">
          <cell r="B7398" t="str">
            <v>2.013555</v>
          </cell>
          <cell r="C7398">
            <v>8015065418372</v>
          </cell>
        </row>
        <row r="7399">
          <cell r="B7399" t="str">
            <v>2.013556</v>
          </cell>
          <cell r="C7399">
            <v>8015065400599</v>
          </cell>
        </row>
        <row r="7400">
          <cell r="B7400" t="str">
            <v>2.013557</v>
          </cell>
          <cell r="C7400">
            <v>8015065398575</v>
          </cell>
        </row>
        <row r="7401">
          <cell r="B7401" t="str">
            <v>2.013563</v>
          </cell>
          <cell r="C7401">
            <v>8015065424250</v>
          </cell>
        </row>
        <row r="7402">
          <cell r="B7402" t="str">
            <v>2.013564</v>
          </cell>
          <cell r="C7402">
            <v>8015065424243</v>
          </cell>
        </row>
        <row r="7403">
          <cell r="B7403" t="str">
            <v>2.013572</v>
          </cell>
          <cell r="C7403">
            <v>8015065423994</v>
          </cell>
        </row>
        <row r="7404">
          <cell r="B7404" t="str">
            <v>2.013573</v>
          </cell>
          <cell r="C7404">
            <v>8015065407604</v>
          </cell>
        </row>
        <row r="7405">
          <cell r="B7405" t="str">
            <v>2.013574</v>
          </cell>
          <cell r="C7405">
            <v>8015065407642</v>
          </cell>
        </row>
        <row r="7406">
          <cell r="B7406" t="str">
            <v>2.013575</v>
          </cell>
          <cell r="C7406">
            <v>8015065407659</v>
          </cell>
        </row>
        <row r="7407">
          <cell r="B7407" t="str">
            <v>2.013576</v>
          </cell>
          <cell r="C7407">
            <v>8015065407628</v>
          </cell>
        </row>
        <row r="7408">
          <cell r="B7408" t="str">
            <v>2.013577</v>
          </cell>
          <cell r="C7408">
            <v>8015065407161</v>
          </cell>
        </row>
        <row r="7409">
          <cell r="B7409" t="str">
            <v>2.013580</v>
          </cell>
          <cell r="C7409"/>
        </row>
        <row r="7410">
          <cell r="B7410" t="str">
            <v>2.013583</v>
          </cell>
          <cell r="C7410">
            <v>8015065407635</v>
          </cell>
        </row>
        <row r="7411">
          <cell r="B7411" t="str">
            <v>2.013585</v>
          </cell>
          <cell r="C7411">
            <v>8015065407215</v>
          </cell>
        </row>
        <row r="7412">
          <cell r="B7412" t="str">
            <v>2.013587</v>
          </cell>
          <cell r="C7412">
            <v>8015065407239</v>
          </cell>
        </row>
        <row r="7413">
          <cell r="B7413" t="str">
            <v>2.013588</v>
          </cell>
          <cell r="C7413"/>
        </row>
        <row r="7414">
          <cell r="B7414" t="str">
            <v>2.013589</v>
          </cell>
          <cell r="C7414"/>
        </row>
        <row r="7415">
          <cell r="B7415" t="str">
            <v>2.013590</v>
          </cell>
          <cell r="C7415">
            <v>8015065407222</v>
          </cell>
        </row>
        <row r="7416">
          <cell r="B7416" t="str">
            <v>2.013595</v>
          </cell>
          <cell r="C7416">
            <v>8015065407451</v>
          </cell>
        </row>
        <row r="7417">
          <cell r="B7417" t="str">
            <v>2.013597</v>
          </cell>
          <cell r="C7417">
            <v>8015065398445</v>
          </cell>
        </row>
        <row r="7418">
          <cell r="B7418" t="str">
            <v>2.013620</v>
          </cell>
          <cell r="C7418">
            <v>8015065398049</v>
          </cell>
        </row>
        <row r="7419">
          <cell r="B7419" t="str">
            <v>2.013622</v>
          </cell>
          <cell r="C7419">
            <v>8015065398056</v>
          </cell>
        </row>
        <row r="7420">
          <cell r="B7420" t="str">
            <v>2.013629</v>
          </cell>
          <cell r="C7420"/>
        </row>
        <row r="7421">
          <cell r="B7421" t="str">
            <v>2.013630</v>
          </cell>
          <cell r="C7421">
            <v>8015065030376</v>
          </cell>
        </row>
        <row r="7422">
          <cell r="B7422" t="str">
            <v>2.013631</v>
          </cell>
          <cell r="C7422">
            <v>8015065034954</v>
          </cell>
        </row>
        <row r="7423">
          <cell r="B7423" t="str">
            <v>2.013637</v>
          </cell>
          <cell r="C7423">
            <v>8015065037887</v>
          </cell>
        </row>
        <row r="7424">
          <cell r="B7424" t="str">
            <v>2.013639</v>
          </cell>
          <cell r="C7424">
            <v>8015065413742</v>
          </cell>
        </row>
        <row r="7425">
          <cell r="B7425" t="str">
            <v>2.013640</v>
          </cell>
          <cell r="C7425">
            <v>8015065413735</v>
          </cell>
        </row>
        <row r="7426">
          <cell r="B7426" t="str">
            <v>2.013641</v>
          </cell>
          <cell r="C7426">
            <v>8015065413698</v>
          </cell>
        </row>
        <row r="7427">
          <cell r="B7427" t="str">
            <v>2.013644</v>
          </cell>
          <cell r="C7427">
            <v>8015065413759</v>
          </cell>
        </row>
        <row r="7428">
          <cell r="B7428" t="str">
            <v>2.013647</v>
          </cell>
          <cell r="C7428">
            <v>8015065401626</v>
          </cell>
        </row>
        <row r="7429">
          <cell r="B7429" t="str">
            <v>2.013661</v>
          </cell>
          <cell r="C7429">
            <v>8015065039522</v>
          </cell>
        </row>
        <row r="7430">
          <cell r="B7430" t="str">
            <v>2.013663</v>
          </cell>
          <cell r="C7430">
            <v>8015065406362</v>
          </cell>
        </row>
        <row r="7431">
          <cell r="B7431" t="str">
            <v>2.013670</v>
          </cell>
          <cell r="C7431">
            <v>8015065404764</v>
          </cell>
        </row>
        <row r="7432">
          <cell r="B7432" t="str">
            <v>2.013672</v>
          </cell>
          <cell r="C7432">
            <v>8015065407482</v>
          </cell>
        </row>
        <row r="7433">
          <cell r="B7433" t="str">
            <v>2.013678</v>
          </cell>
          <cell r="C7433">
            <v>8015065424007</v>
          </cell>
        </row>
        <row r="7434">
          <cell r="B7434" t="str">
            <v>2.013679</v>
          </cell>
          <cell r="C7434"/>
        </row>
        <row r="7435">
          <cell r="B7435" t="str">
            <v>2.013680</v>
          </cell>
          <cell r="C7435"/>
        </row>
        <row r="7436">
          <cell r="B7436" t="str">
            <v>2.013687</v>
          </cell>
          <cell r="C7436">
            <v>8015065408250</v>
          </cell>
        </row>
        <row r="7437">
          <cell r="B7437" t="str">
            <v>2.013689</v>
          </cell>
          <cell r="C7437">
            <v>8015065410277</v>
          </cell>
        </row>
        <row r="7438">
          <cell r="B7438" t="str">
            <v>2.013690</v>
          </cell>
          <cell r="C7438">
            <v>8015065019302</v>
          </cell>
        </row>
        <row r="7439">
          <cell r="B7439" t="str">
            <v>2.013691</v>
          </cell>
          <cell r="C7439">
            <v>8015065019364</v>
          </cell>
        </row>
        <row r="7440">
          <cell r="B7440" t="str">
            <v>2.013692</v>
          </cell>
          <cell r="C7440"/>
        </row>
        <row r="7441">
          <cell r="B7441" t="str">
            <v>2.013694</v>
          </cell>
          <cell r="C7441">
            <v>8015065410291</v>
          </cell>
        </row>
        <row r="7442">
          <cell r="B7442" t="str">
            <v>2.013703</v>
          </cell>
          <cell r="C7442">
            <v>8015065037870</v>
          </cell>
        </row>
        <row r="7443">
          <cell r="B7443" t="str">
            <v>2.013704</v>
          </cell>
          <cell r="C7443"/>
        </row>
        <row r="7444">
          <cell r="B7444" t="str">
            <v>2.013709</v>
          </cell>
          <cell r="C7444">
            <v>8015065037894</v>
          </cell>
        </row>
        <row r="7445">
          <cell r="B7445" t="str">
            <v>2.013714</v>
          </cell>
          <cell r="C7445">
            <v>8015065417245</v>
          </cell>
        </row>
        <row r="7446">
          <cell r="B7446" t="str">
            <v>2.013745</v>
          </cell>
          <cell r="C7446">
            <v>8015065409745</v>
          </cell>
        </row>
        <row r="7447">
          <cell r="B7447" t="str">
            <v>2.013746</v>
          </cell>
          <cell r="C7447">
            <v>8015065417979</v>
          </cell>
        </row>
        <row r="7448">
          <cell r="B7448" t="str">
            <v>2.013752</v>
          </cell>
          <cell r="C7448">
            <v>8015065037900</v>
          </cell>
        </row>
        <row r="7449">
          <cell r="B7449" t="str">
            <v>2.013754</v>
          </cell>
          <cell r="C7449">
            <v>8015065418341</v>
          </cell>
        </row>
        <row r="7450">
          <cell r="B7450" t="str">
            <v>2.013788</v>
          </cell>
          <cell r="C7450">
            <v>8015065408069</v>
          </cell>
        </row>
        <row r="7451">
          <cell r="B7451" t="str">
            <v>2.013789</v>
          </cell>
          <cell r="C7451">
            <v>8015065408090</v>
          </cell>
        </row>
        <row r="7452">
          <cell r="B7452" t="str">
            <v>2.013790</v>
          </cell>
          <cell r="C7452">
            <v>8015065403149</v>
          </cell>
        </row>
        <row r="7453">
          <cell r="B7453" t="str">
            <v>2.013830</v>
          </cell>
          <cell r="C7453">
            <v>8015065415364</v>
          </cell>
        </row>
        <row r="7454">
          <cell r="B7454" t="str">
            <v>2.013834</v>
          </cell>
          <cell r="C7454">
            <v>8015065035289</v>
          </cell>
        </row>
        <row r="7455">
          <cell r="B7455" t="str">
            <v>2.013837</v>
          </cell>
          <cell r="C7455">
            <v>8015065409844</v>
          </cell>
        </row>
        <row r="7456">
          <cell r="B7456" t="str">
            <v>2.013843</v>
          </cell>
          <cell r="C7456">
            <v>8015065408106</v>
          </cell>
        </row>
        <row r="7457">
          <cell r="B7457" t="str">
            <v>2.013846</v>
          </cell>
          <cell r="C7457">
            <v>8015065417801</v>
          </cell>
        </row>
        <row r="7458">
          <cell r="B7458" t="str">
            <v>2.013852</v>
          </cell>
          <cell r="C7458">
            <v>8015065047251</v>
          </cell>
        </row>
        <row r="7459">
          <cell r="B7459" t="str">
            <v>2.013858</v>
          </cell>
          <cell r="C7459">
            <v>8015065046582</v>
          </cell>
        </row>
        <row r="7460">
          <cell r="B7460" t="str">
            <v>2.013862</v>
          </cell>
          <cell r="C7460"/>
        </row>
        <row r="7461">
          <cell r="B7461" t="str">
            <v>2.013863</v>
          </cell>
          <cell r="C7461">
            <v>8015065424571</v>
          </cell>
        </row>
        <row r="7462">
          <cell r="B7462" t="str">
            <v>2.013873</v>
          </cell>
          <cell r="C7462"/>
        </row>
        <row r="7463">
          <cell r="B7463" t="str">
            <v>2.013875</v>
          </cell>
          <cell r="C7463">
            <v>8015065416835</v>
          </cell>
        </row>
        <row r="7464">
          <cell r="B7464" t="str">
            <v>2.013876</v>
          </cell>
          <cell r="C7464">
            <v>8015065051388</v>
          </cell>
        </row>
        <row r="7465">
          <cell r="B7465" t="str">
            <v>2.013888</v>
          </cell>
          <cell r="C7465">
            <v>8015065059056</v>
          </cell>
        </row>
        <row r="7466">
          <cell r="B7466" t="str">
            <v>2.013897</v>
          </cell>
          <cell r="C7466">
            <v>8015065407680</v>
          </cell>
        </row>
        <row r="7467">
          <cell r="B7467" t="str">
            <v>2.013904</v>
          </cell>
          <cell r="C7467">
            <v>8015065404160</v>
          </cell>
        </row>
        <row r="7468">
          <cell r="B7468" t="str">
            <v>2.013930</v>
          </cell>
          <cell r="C7468"/>
        </row>
        <row r="7469">
          <cell r="B7469" t="str">
            <v>2.013935</v>
          </cell>
          <cell r="C7469">
            <v>8015065417207</v>
          </cell>
        </row>
        <row r="7470">
          <cell r="B7470" t="str">
            <v>2.013950</v>
          </cell>
          <cell r="C7470"/>
        </row>
        <row r="7471">
          <cell r="B7471" t="str">
            <v>2.013959</v>
          </cell>
          <cell r="C7471">
            <v>8015065411175</v>
          </cell>
        </row>
        <row r="7472">
          <cell r="B7472" t="str">
            <v>2.013975</v>
          </cell>
          <cell r="C7472">
            <v>8015065412509</v>
          </cell>
        </row>
        <row r="7473">
          <cell r="B7473" t="str">
            <v>2.013976</v>
          </cell>
          <cell r="C7473">
            <v>8015065097997</v>
          </cell>
        </row>
        <row r="7474">
          <cell r="B7474" t="str">
            <v>2.013977</v>
          </cell>
          <cell r="C7474">
            <v>8015065412516</v>
          </cell>
        </row>
        <row r="7475">
          <cell r="B7475" t="str">
            <v>2.013978</v>
          </cell>
          <cell r="C7475">
            <v>8015065413841</v>
          </cell>
        </row>
        <row r="7476">
          <cell r="B7476" t="str">
            <v>2.013981</v>
          </cell>
          <cell r="C7476">
            <v>8015065078309</v>
          </cell>
        </row>
        <row r="7477">
          <cell r="B7477" t="str">
            <v>2.013982</v>
          </cell>
          <cell r="C7477">
            <v>8015065412684</v>
          </cell>
        </row>
        <row r="7478">
          <cell r="B7478" t="str">
            <v>2.013983</v>
          </cell>
          <cell r="C7478"/>
        </row>
        <row r="7479">
          <cell r="B7479" t="str">
            <v>2.013984</v>
          </cell>
          <cell r="C7479"/>
        </row>
        <row r="7480">
          <cell r="B7480" t="str">
            <v>2.013985</v>
          </cell>
          <cell r="C7480"/>
        </row>
        <row r="7481">
          <cell r="B7481" t="str">
            <v>2.013986</v>
          </cell>
          <cell r="C7481">
            <v>8015065418327</v>
          </cell>
        </row>
        <row r="7482">
          <cell r="B7482" t="str">
            <v>2.013987</v>
          </cell>
          <cell r="C7482">
            <v>8015065412332</v>
          </cell>
        </row>
        <row r="7483">
          <cell r="B7483" t="str">
            <v>2.013994</v>
          </cell>
          <cell r="C7483">
            <v>8015065407147</v>
          </cell>
        </row>
        <row r="7484">
          <cell r="B7484" t="str">
            <v>2.013997</v>
          </cell>
          <cell r="C7484">
            <v>8015065031601</v>
          </cell>
        </row>
        <row r="7485">
          <cell r="B7485" t="str">
            <v>2.013998</v>
          </cell>
          <cell r="C7485"/>
        </row>
        <row r="7486">
          <cell r="B7486" t="str">
            <v>2.013999</v>
          </cell>
          <cell r="C7486"/>
        </row>
        <row r="7487">
          <cell r="B7487" t="str">
            <v>2.014005</v>
          </cell>
          <cell r="C7487"/>
        </row>
        <row r="7488">
          <cell r="B7488" t="str">
            <v>2.014006</v>
          </cell>
          <cell r="C7488">
            <v>8015065413667</v>
          </cell>
        </row>
        <row r="7489">
          <cell r="B7489" t="str">
            <v>2.014014</v>
          </cell>
          <cell r="C7489">
            <v>8015065416088</v>
          </cell>
        </row>
        <row r="7490">
          <cell r="B7490" t="str">
            <v>2.014027</v>
          </cell>
          <cell r="C7490">
            <v>8015065417214</v>
          </cell>
        </row>
        <row r="7491">
          <cell r="B7491" t="str">
            <v>2.014030</v>
          </cell>
          <cell r="C7491"/>
        </row>
        <row r="7492">
          <cell r="B7492" t="str">
            <v>2.014032</v>
          </cell>
          <cell r="C7492"/>
        </row>
        <row r="7493">
          <cell r="B7493" t="str">
            <v>2.014033</v>
          </cell>
          <cell r="C7493">
            <v>8015065411724</v>
          </cell>
        </row>
        <row r="7494">
          <cell r="B7494" t="str">
            <v>2.014039</v>
          </cell>
          <cell r="C7494">
            <v>8015065413025</v>
          </cell>
        </row>
        <row r="7495">
          <cell r="B7495" t="str">
            <v>2.014040</v>
          </cell>
          <cell r="C7495">
            <v>8015065413209</v>
          </cell>
        </row>
        <row r="7496">
          <cell r="B7496" t="str">
            <v>2.014043</v>
          </cell>
          <cell r="C7496">
            <v>8015065412745</v>
          </cell>
        </row>
        <row r="7497">
          <cell r="B7497" t="str">
            <v>2.014055</v>
          </cell>
          <cell r="C7497">
            <v>8015065410864</v>
          </cell>
        </row>
        <row r="7498">
          <cell r="B7498" t="str">
            <v>2.014057</v>
          </cell>
          <cell r="C7498">
            <v>8015065424496</v>
          </cell>
        </row>
        <row r="7499">
          <cell r="B7499" t="str">
            <v>2.014060</v>
          </cell>
          <cell r="C7499"/>
        </row>
        <row r="7500">
          <cell r="B7500" t="str">
            <v>2.014067</v>
          </cell>
          <cell r="C7500"/>
        </row>
        <row r="7501">
          <cell r="B7501" t="str">
            <v>2.014068</v>
          </cell>
          <cell r="C7501"/>
        </row>
        <row r="7502">
          <cell r="B7502" t="str">
            <v>2.014069</v>
          </cell>
          <cell r="C7502">
            <v>8015065410802</v>
          </cell>
        </row>
        <row r="7503">
          <cell r="B7503" t="str">
            <v>2.014071</v>
          </cell>
          <cell r="C7503">
            <v>8015065410819</v>
          </cell>
        </row>
        <row r="7504">
          <cell r="B7504" t="str">
            <v>2.014072</v>
          </cell>
          <cell r="C7504">
            <v>8015065410826</v>
          </cell>
        </row>
        <row r="7505">
          <cell r="B7505" t="str">
            <v>2.014077</v>
          </cell>
          <cell r="C7505">
            <v>8015065041068</v>
          </cell>
        </row>
        <row r="7506">
          <cell r="B7506" t="str">
            <v>2.014080</v>
          </cell>
          <cell r="C7506"/>
        </row>
        <row r="7507">
          <cell r="B7507" t="str">
            <v>2.014081</v>
          </cell>
          <cell r="C7507">
            <v>8015065019845</v>
          </cell>
        </row>
        <row r="7508">
          <cell r="B7508" t="str">
            <v>2.014091</v>
          </cell>
          <cell r="C7508">
            <v>8015065412523</v>
          </cell>
        </row>
        <row r="7509">
          <cell r="B7509" t="str">
            <v>2.014092</v>
          </cell>
          <cell r="C7509">
            <v>8015065425769</v>
          </cell>
        </row>
        <row r="7510">
          <cell r="B7510" t="str">
            <v>2.014093</v>
          </cell>
          <cell r="C7510">
            <v>8015065019920</v>
          </cell>
        </row>
        <row r="7511">
          <cell r="B7511" t="str">
            <v>2.014094</v>
          </cell>
          <cell r="C7511">
            <v>8015065019937</v>
          </cell>
        </row>
        <row r="7512">
          <cell r="B7512" t="str">
            <v>2.014095</v>
          </cell>
          <cell r="C7512">
            <v>8015065098062</v>
          </cell>
        </row>
        <row r="7513">
          <cell r="B7513" t="str">
            <v>2.014101</v>
          </cell>
          <cell r="C7513">
            <v>8015065420610</v>
          </cell>
        </row>
        <row r="7514">
          <cell r="B7514" t="str">
            <v>2.014102</v>
          </cell>
          <cell r="C7514">
            <v>8015065070341</v>
          </cell>
        </row>
        <row r="7515">
          <cell r="B7515" t="str">
            <v>2.014103</v>
          </cell>
          <cell r="C7515">
            <v>8015065413278</v>
          </cell>
        </row>
        <row r="7516">
          <cell r="B7516" t="str">
            <v>2.014104</v>
          </cell>
          <cell r="C7516">
            <v>8015065057854</v>
          </cell>
        </row>
        <row r="7517">
          <cell r="B7517" t="str">
            <v>2.014108</v>
          </cell>
          <cell r="C7517"/>
        </row>
        <row r="7518">
          <cell r="B7518" t="str">
            <v>2.014109</v>
          </cell>
          <cell r="C7518">
            <v>8015065416743</v>
          </cell>
        </row>
        <row r="7519">
          <cell r="B7519" t="str">
            <v>2.014119</v>
          </cell>
          <cell r="C7519"/>
        </row>
        <row r="7520">
          <cell r="B7520" t="str">
            <v>2.014120</v>
          </cell>
          <cell r="C7520">
            <v>8015065419157</v>
          </cell>
        </row>
        <row r="7521">
          <cell r="B7521" t="str">
            <v>2.014132</v>
          </cell>
          <cell r="C7521">
            <v>8015065038013</v>
          </cell>
        </row>
        <row r="7522">
          <cell r="B7522" t="str">
            <v>2.014148</v>
          </cell>
          <cell r="C7522">
            <v>8015065086472</v>
          </cell>
        </row>
        <row r="7523">
          <cell r="B7523" t="str">
            <v>2.014158</v>
          </cell>
          <cell r="C7523"/>
        </row>
        <row r="7524">
          <cell r="B7524" t="str">
            <v>2.014178</v>
          </cell>
          <cell r="C7524">
            <v>8015065418402</v>
          </cell>
        </row>
        <row r="7525">
          <cell r="B7525" t="str">
            <v>2.014182</v>
          </cell>
          <cell r="C7525">
            <v>8015065086090</v>
          </cell>
        </row>
        <row r="7526">
          <cell r="B7526" t="str">
            <v>2.014185</v>
          </cell>
          <cell r="C7526">
            <v>8015065420214</v>
          </cell>
        </row>
        <row r="7527">
          <cell r="B7527" t="str">
            <v>2.014186</v>
          </cell>
          <cell r="C7527">
            <v>8015065420634</v>
          </cell>
        </row>
        <row r="7528">
          <cell r="B7528" t="str">
            <v>2.014198</v>
          </cell>
          <cell r="C7528">
            <v>8015065036996</v>
          </cell>
        </row>
        <row r="7529">
          <cell r="B7529" t="str">
            <v>2.014209</v>
          </cell>
          <cell r="C7529">
            <v>8015065024764</v>
          </cell>
        </row>
        <row r="7530">
          <cell r="B7530" t="str">
            <v>2.014219</v>
          </cell>
          <cell r="C7530">
            <v>8015065020230</v>
          </cell>
        </row>
        <row r="7531">
          <cell r="B7531" t="str">
            <v>2.014221</v>
          </cell>
          <cell r="C7531">
            <v>8015065020254</v>
          </cell>
        </row>
        <row r="7532">
          <cell r="B7532" t="str">
            <v>2.014238</v>
          </cell>
          <cell r="C7532"/>
        </row>
        <row r="7533">
          <cell r="B7533" t="str">
            <v>2.014242</v>
          </cell>
          <cell r="C7533">
            <v>8015065419942</v>
          </cell>
        </row>
        <row r="7534">
          <cell r="B7534" t="str">
            <v>2.014254</v>
          </cell>
          <cell r="C7534">
            <v>8015065020247</v>
          </cell>
        </row>
        <row r="7535">
          <cell r="B7535" t="str">
            <v>2.014261</v>
          </cell>
          <cell r="C7535">
            <v>8015065419959</v>
          </cell>
        </row>
        <row r="7536">
          <cell r="B7536" t="str">
            <v>2.014262</v>
          </cell>
          <cell r="C7536"/>
        </row>
        <row r="7537">
          <cell r="B7537" t="str">
            <v>2.014263</v>
          </cell>
          <cell r="C7537">
            <v>8015065417276</v>
          </cell>
        </row>
        <row r="7538">
          <cell r="B7538" t="str">
            <v>2.014276</v>
          </cell>
          <cell r="C7538">
            <v>8015065029844</v>
          </cell>
        </row>
        <row r="7539">
          <cell r="B7539" t="str">
            <v>2.014277</v>
          </cell>
          <cell r="C7539">
            <v>8015065087981</v>
          </cell>
        </row>
        <row r="7540">
          <cell r="B7540" t="str">
            <v>2.014278</v>
          </cell>
          <cell r="C7540">
            <v>8015065089053</v>
          </cell>
        </row>
        <row r="7541">
          <cell r="B7541" t="str">
            <v>2.014279</v>
          </cell>
          <cell r="C7541">
            <v>8015065076862</v>
          </cell>
        </row>
        <row r="7542">
          <cell r="B7542" t="str">
            <v>2.014282</v>
          </cell>
          <cell r="C7542"/>
        </row>
        <row r="7543">
          <cell r="B7543" t="str">
            <v>2.014283</v>
          </cell>
          <cell r="C7543">
            <v>8015065024726</v>
          </cell>
        </row>
        <row r="7544">
          <cell r="B7544" t="str">
            <v>2.014284</v>
          </cell>
          <cell r="C7544">
            <v>8015065023354</v>
          </cell>
        </row>
        <row r="7545">
          <cell r="B7545" t="str">
            <v>2.014296</v>
          </cell>
          <cell r="C7545">
            <v>8015065423956</v>
          </cell>
        </row>
        <row r="7546">
          <cell r="B7546" t="str">
            <v>2.014297</v>
          </cell>
          <cell r="C7546">
            <v>8015065423963</v>
          </cell>
        </row>
        <row r="7547">
          <cell r="B7547" t="str">
            <v>2.014298</v>
          </cell>
          <cell r="C7547">
            <v>8015065423833</v>
          </cell>
        </row>
        <row r="7548">
          <cell r="B7548" t="str">
            <v>2.014329</v>
          </cell>
          <cell r="C7548">
            <v>8015065424014</v>
          </cell>
        </row>
        <row r="7549">
          <cell r="B7549" t="str">
            <v>2.014330</v>
          </cell>
          <cell r="C7549">
            <v>8015065424021</v>
          </cell>
        </row>
        <row r="7550">
          <cell r="B7550" t="str">
            <v>2.014332</v>
          </cell>
          <cell r="C7550">
            <v>8015065424038</v>
          </cell>
        </row>
        <row r="7551">
          <cell r="B7551" t="str">
            <v>2.014333</v>
          </cell>
          <cell r="C7551">
            <v>8015065424045</v>
          </cell>
        </row>
        <row r="7552">
          <cell r="B7552" t="str">
            <v>2.014334</v>
          </cell>
          <cell r="C7552">
            <v>8015065424052</v>
          </cell>
        </row>
        <row r="7553">
          <cell r="B7553" t="str">
            <v>2.014335</v>
          </cell>
          <cell r="C7553">
            <v>8015065424069</v>
          </cell>
        </row>
        <row r="7554">
          <cell r="B7554" t="str">
            <v>2.014336</v>
          </cell>
          <cell r="C7554">
            <v>8015065424076</v>
          </cell>
        </row>
        <row r="7555">
          <cell r="B7555" t="str">
            <v>2.014338</v>
          </cell>
          <cell r="C7555">
            <v>8015065424151</v>
          </cell>
        </row>
        <row r="7556">
          <cell r="B7556" t="str">
            <v>2.014355</v>
          </cell>
          <cell r="C7556">
            <v>8015065019296</v>
          </cell>
        </row>
        <row r="7557">
          <cell r="B7557" t="str">
            <v>2.014432</v>
          </cell>
          <cell r="C7557"/>
        </row>
        <row r="7558">
          <cell r="B7558" t="str">
            <v>2.014433</v>
          </cell>
          <cell r="C7558"/>
        </row>
        <row r="7559">
          <cell r="B7559" t="str">
            <v>2.014465</v>
          </cell>
          <cell r="C7559"/>
        </row>
        <row r="7560">
          <cell r="B7560" t="str">
            <v>2.014492</v>
          </cell>
          <cell r="C7560">
            <v>8015065037498</v>
          </cell>
        </row>
        <row r="7561">
          <cell r="B7561" t="str">
            <v>2.014494</v>
          </cell>
          <cell r="C7561">
            <v>8015065425981</v>
          </cell>
        </row>
        <row r="7562">
          <cell r="B7562" t="str">
            <v>2.014495</v>
          </cell>
          <cell r="C7562"/>
        </row>
        <row r="7563">
          <cell r="B7563" t="str">
            <v>2.014496</v>
          </cell>
          <cell r="C7563"/>
        </row>
        <row r="7564">
          <cell r="B7564" t="str">
            <v>2.014497</v>
          </cell>
          <cell r="C7564">
            <v>8015065424090</v>
          </cell>
        </row>
        <row r="7565">
          <cell r="B7565" t="str">
            <v>2.014498</v>
          </cell>
          <cell r="C7565">
            <v>8015065424083</v>
          </cell>
        </row>
        <row r="7566">
          <cell r="B7566" t="str">
            <v>2.014499</v>
          </cell>
          <cell r="C7566">
            <v>8015065424229</v>
          </cell>
        </row>
        <row r="7567">
          <cell r="B7567" t="str">
            <v>2.014500</v>
          </cell>
          <cell r="C7567">
            <v>8015065424113</v>
          </cell>
        </row>
        <row r="7568">
          <cell r="B7568" t="str">
            <v>2.014501</v>
          </cell>
          <cell r="C7568">
            <v>8015065424106</v>
          </cell>
        </row>
        <row r="7569">
          <cell r="B7569" t="str">
            <v>2.014502</v>
          </cell>
          <cell r="C7569">
            <v>8015065424120</v>
          </cell>
        </row>
        <row r="7570">
          <cell r="B7570" t="str">
            <v>2.014503</v>
          </cell>
          <cell r="C7570">
            <v>8015065424304</v>
          </cell>
        </row>
        <row r="7571">
          <cell r="B7571" t="str">
            <v>2.014504</v>
          </cell>
          <cell r="C7571">
            <v>8015065423307</v>
          </cell>
        </row>
        <row r="7572">
          <cell r="B7572" t="str">
            <v>2.014505</v>
          </cell>
          <cell r="C7572">
            <v>8015065423291</v>
          </cell>
        </row>
        <row r="7573">
          <cell r="B7573" t="str">
            <v>2.014506</v>
          </cell>
          <cell r="C7573">
            <v>8015065423253</v>
          </cell>
        </row>
        <row r="7574">
          <cell r="B7574" t="str">
            <v>2.014507</v>
          </cell>
          <cell r="C7574">
            <v>8015065424236</v>
          </cell>
        </row>
        <row r="7575">
          <cell r="B7575" t="str">
            <v>2.014508</v>
          </cell>
          <cell r="C7575">
            <v>8015065423130</v>
          </cell>
        </row>
        <row r="7576">
          <cell r="B7576" t="str">
            <v>2.014512</v>
          </cell>
          <cell r="C7576">
            <v>8015065418358</v>
          </cell>
        </row>
        <row r="7577">
          <cell r="B7577" t="str">
            <v>2.014513</v>
          </cell>
          <cell r="C7577">
            <v>8015065423208</v>
          </cell>
        </row>
        <row r="7578">
          <cell r="B7578" t="str">
            <v>2.014514</v>
          </cell>
          <cell r="C7578">
            <v>8015065423277</v>
          </cell>
        </row>
        <row r="7579">
          <cell r="B7579" t="str">
            <v>2.014520</v>
          </cell>
          <cell r="C7579">
            <v>8015065424281</v>
          </cell>
        </row>
        <row r="7580">
          <cell r="B7580" t="str">
            <v>2.014522</v>
          </cell>
          <cell r="C7580">
            <v>8015065044397</v>
          </cell>
        </row>
        <row r="7581">
          <cell r="B7581" t="str">
            <v>2.014526</v>
          </cell>
          <cell r="C7581">
            <v>8015065424175</v>
          </cell>
        </row>
        <row r="7582">
          <cell r="B7582" t="str">
            <v>2.014527</v>
          </cell>
          <cell r="C7582">
            <v>8015065424182</v>
          </cell>
        </row>
        <row r="7583">
          <cell r="B7583" t="str">
            <v>2.014538</v>
          </cell>
          <cell r="C7583"/>
        </row>
        <row r="7584">
          <cell r="B7584" t="str">
            <v>2.014539</v>
          </cell>
          <cell r="C7584">
            <v>8015065424168</v>
          </cell>
        </row>
        <row r="7585">
          <cell r="B7585" t="str">
            <v>2.014540</v>
          </cell>
          <cell r="C7585">
            <v>8015065424144</v>
          </cell>
        </row>
        <row r="7586">
          <cell r="B7586" t="str">
            <v>2.014541</v>
          </cell>
          <cell r="C7586">
            <v>8015065424137</v>
          </cell>
        </row>
        <row r="7587">
          <cell r="B7587" t="str">
            <v>2.014542</v>
          </cell>
          <cell r="C7587">
            <v>8015065424199</v>
          </cell>
        </row>
        <row r="7588">
          <cell r="B7588" t="str">
            <v>2.014543</v>
          </cell>
          <cell r="C7588">
            <v>8015065423222</v>
          </cell>
        </row>
        <row r="7589">
          <cell r="B7589" t="str">
            <v>2.014544</v>
          </cell>
          <cell r="C7589">
            <v>8015065424298</v>
          </cell>
        </row>
        <row r="7590">
          <cell r="B7590" t="str">
            <v>2.014548</v>
          </cell>
          <cell r="C7590">
            <v>8015065039423</v>
          </cell>
        </row>
        <row r="7591">
          <cell r="B7591" t="str">
            <v>2.014553</v>
          </cell>
          <cell r="C7591"/>
        </row>
        <row r="7592">
          <cell r="B7592" t="str">
            <v>2.014554</v>
          </cell>
          <cell r="C7592">
            <v>8015065423178</v>
          </cell>
        </row>
        <row r="7593">
          <cell r="B7593" t="str">
            <v>2.014555</v>
          </cell>
          <cell r="C7593">
            <v>8015065051227</v>
          </cell>
        </row>
        <row r="7594">
          <cell r="B7594" t="str">
            <v>2.014556</v>
          </cell>
          <cell r="C7594">
            <v>8015065425554</v>
          </cell>
        </row>
        <row r="7595">
          <cell r="B7595" t="str">
            <v>2.014557</v>
          </cell>
          <cell r="C7595">
            <v>8015065051371</v>
          </cell>
        </row>
        <row r="7596">
          <cell r="B7596" t="str">
            <v>2.014558</v>
          </cell>
          <cell r="C7596">
            <v>8015065037047</v>
          </cell>
        </row>
        <row r="7597">
          <cell r="B7597" t="str">
            <v>2.014560</v>
          </cell>
          <cell r="C7597"/>
        </row>
        <row r="7598">
          <cell r="B7598" t="str">
            <v>2.014566</v>
          </cell>
          <cell r="C7598">
            <v>8015065033285</v>
          </cell>
        </row>
        <row r="7599">
          <cell r="B7599" t="str">
            <v>2.014576</v>
          </cell>
          <cell r="C7599">
            <v>8015065038020</v>
          </cell>
        </row>
        <row r="7600">
          <cell r="B7600" t="str">
            <v>2.014577</v>
          </cell>
          <cell r="C7600"/>
        </row>
        <row r="7601">
          <cell r="B7601" t="str">
            <v>2.014578</v>
          </cell>
          <cell r="C7601">
            <v>8015065086892</v>
          </cell>
        </row>
        <row r="7602">
          <cell r="B7602" t="str">
            <v>2.014591</v>
          </cell>
          <cell r="C7602">
            <v>8015065051395</v>
          </cell>
        </row>
        <row r="7603">
          <cell r="B7603" t="str">
            <v>2.014592</v>
          </cell>
          <cell r="C7603"/>
        </row>
        <row r="7604">
          <cell r="B7604" t="str">
            <v>2.014593</v>
          </cell>
          <cell r="C7604"/>
        </row>
        <row r="7605">
          <cell r="B7605" t="str">
            <v>2.014596</v>
          </cell>
          <cell r="C7605">
            <v>8015065421600</v>
          </cell>
        </row>
        <row r="7606">
          <cell r="B7606" t="str">
            <v>2.014597</v>
          </cell>
          <cell r="C7606">
            <v>8015065421617</v>
          </cell>
        </row>
        <row r="7607">
          <cell r="B7607" t="str">
            <v>2.014631</v>
          </cell>
          <cell r="C7607"/>
        </row>
        <row r="7608">
          <cell r="B7608" t="str">
            <v>2.014648</v>
          </cell>
          <cell r="C7608">
            <v>8015065426094</v>
          </cell>
        </row>
        <row r="7609">
          <cell r="B7609" t="str">
            <v>2.014653</v>
          </cell>
          <cell r="C7609"/>
        </row>
        <row r="7610">
          <cell r="B7610" t="str">
            <v>2.014654</v>
          </cell>
          <cell r="C7610"/>
        </row>
        <row r="7611">
          <cell r="B7611" t="str">
            <v>2.014684</v>
          </cell>
          <cell r="C7611">
            <v>8015065421198</v>
          </cell>
        </row>
        <row r="7612">
          <cell r="B7612" t="str">
            <v>2.014688</v>
          </cell>
          <cell r="C7612"/>
        </row>
        <row r="7613">
          <cell r="B7613" t="str">
            <v>2.014696</v>
          </cell>
          <cell r="C7613">
            <v>8015065422492</v>
          </cell>
        </row>
        <row r="7614">
          <cell r="B7614" t="str">
            <v>2.014698</v>
          </cell>
          <cell r="C7614"/>
        </row>
        <row r="7615">
          <cell r="B7615" t="str">
            <v>2.014700</v>
          </cell>
          <cell r="C7615">
            <v>8015065019838</v>
          </cell>
        </row>
        <row r="7616">
          <cell r="B7616" t="str">
            <v>2.014704</v>
          </cell>
          <cell r="C7616"/>
        </row>
        <row r="7617">
          <cell r="B7617" t="str">
            <v>2.014705</v>
          </cell>
          <cell r="C7617"/>
        </row>
        <row r="7618">
          <cell r="B7618" t="str">
            <v>2.014706</v>
          </cell>
          <cell r="C7618"/>
        </row>
        <row r="7619">
          <cell r="B7619" t="str">
            <v>2.014718</v>
          </cell>
          <cell r="C7619">
            <v>8015065096778</v>
          </cell>
        </row>
        <row r="7620">
          <cell r="B7620" t="str">
            <v>2.014719</v>
          </cell>
          <cell r="C7620">
            <v>8015065021114</v>
          </cell>
        </row>
        <row r="7621">
          <cell r="B7621" t="str">
            <v>2.014721</v>
          </cell>
          <cell r="C7621">
            <v>8015065019401</v>
          </cell>
        </row>
        <row r="7622">
          <cell r="B7622" t="str">
            <v>2.014724</v>
          </cell>
          <cell r="C7622">
            <v>8015065087974</v>
          </cell>
        </row>
        <row r="7623">
          <cell r="B7623" t="str">
            <v>2.014729</v>
          </cell>
          <cell r="C7623">
            <v>8015065424359</v>
          </cell>
        </row>
        <row r="7624">
          <cell r="B7624" t="str">
            <v>2.014730</v>
          </cell>
          <cell r="C7624">
            <v>8015065424342</v>
          </cell>
        </row>
        <row r="7625">
          <cell r="B7625" t="str">
            <v>2.014731</v>
          </cell>
          <cell r="C7625">
            <v>8015065424328</v>
          </cell>
        </row>
        <row r="7626">
          <cell r="B7626" t="str">
            <v>2.014732</v>
          </cell>
          <cell r="C7626">
            <v>8015065424335</v>
          </cell>
        </row>
        <row r="7627">
          <cell r="B7627" t="str">
            <v>2.014736</v>
          </cell>
          <cell r="C7627">
            <v>8015065089084</v>
          </cell>
        </row>
        <row r="7628">
          <cell r="B7628" t="str">
            <v>2.014754</v>
          </cell>
          <cell r="C7628"/>
        </row>
        <row r="7629">
          <cell r="B7629" t="str">
            <v>2.014765</v>
          </cell>
          <cell r="C7629">
            <v>8015065030352</v>
          </cell>
        </row>
        <row r="7630">
          <cell r="B7630" t="str">
            <v>2.014775</v>
          </cell>
          <cell r="C7630">
            <v>8015065030062</v>
          </cell>
        </row>
        <row r="7631">
          <cell r="B7631" t="str">
            <v>2.014810</v>
          </cell>
          <cell r="C7631">
            <v>8015065029448</v>
          </cell>
        </row>
        <row r="7632">
          <cell r="B7632" t="str">
            <v>2.014811</v>
          </cell>
          <cell r="C7632">
            <v>8015065031007</v>
          </cell>
        </row>
        <row r="7633">
          <cell r="B7633" t="str">
            <v>2.014812</v>
          </cell>
          <cell r="C7633">
            <v>8015065030086</v>
          </cell>
        </row>
        <row r="7634">
          <cell r="B7634" t="str">
            <v>2.014817</v>
          </cell>
          <cell r="C7634">
            <v>8015065030093</v>
          </cell>
        </row>
        <row r="7635">
          <cell r="B7635" t="str">
            <v>2.014827</v>
          </cell>
          <cell r="C7635">
            <v>8015065029455</v>
          </cell>
        </row>
        <row r="7636">
          <cell r="B7636" t="str">
            <v>2.014831</v>
          </cell>
          <cell r="C7636"/>
        </row>
        <row r="7637">
          <cell r="B7637" t="str">
            <v>2.014832</v>
          </cell>
          <cell r="C7637">
            <v>8015065095573</v>
          </cell>
        </row>
        <row r="7638">
          <cell r="B7638" t="str">
            <v>2.014842</v>
          </cell>
          <cell r="C7638"/>
        </row>
        <row r="7639">
          <cell r="B7639" t="str">
            <v>2.014869</v>
          </cell>
          <cell r="C7639">
            <v>8015065102264</v>
          </cell>
        </row>
        <row r="7640">
          <cell r="B7640" t="str">
            <v>2.014870</v>
          </cell>
          <cell r="C7640">
            <v>8015065063732</v>
          </cell>
        </row>
        <row r="7641">
          <cell r="B7641" t="str">
            <v>2.014876</v>
          </cell>
          <cell r="C7641">
            <v>8015065022531</v>
          </cell>
        </row>
        <row r="7642">
          <cell r="B7642" t="str">
            <v>2.014877</v>
          </cell>
          <cell r="C7642">
            <v>8015065022548</v>
          </cell>
        </row>
        <row r="7643">
          <cell r="B7643" t="str">
            <v>2.014878</v>
          </cell>
          <cell r="C7643">
            <v>8015065049712</v>
          </cell>
        </row>
        <row r="7644">
          <cell r="B7644" t="str">
            <v>2.014884</v>
          </cell>
          <cell r="C7644">
            <v>8015065030154</v>
          </cell>
        </row>
        <row r="7645">
          <cell r="B7645" t="str">
            <v>2.014918</v>
          </cell>
          <cell r="C7645">
            <v>8015065037658</v>
          </cell>
        </row>
        <row r="7646">
          <cell r="B7646" t="str">
            <v>2.014931</v>
          </cell>
          <cell r="C7646"/>
        </row>
        <row r="7647">
          <cell r="B7647" t="str">
            <v>2.014948</v>
          </cell>
          <cell r="C7647">
            <v>8015065028816</v>
          </cell>
        </row>
        <row r="7648">
          <cell r="B7648" t="str">
            <v>2.014996</v>
          </cell>
          <cell r="C7648">
            <v>8015065042621</v>
          </cell>
        </row>
        <row r="7649">
          <cell r="B7649" t="str">
            <v>2.015002</v>
          </cell>
          <cell r="C7649"/>
        </row>
        <row r="7650">
          <cell r="B7650" t="str">
            <v>2.015004</v>
          </cell>
          <cell r="C7650">
            <v>8015065098055</v>
          </cell>
        </row>
        <row r="7651">
          <cell r="B7651" t="str">
            <v>2.015020</v>
          </cell>
          <cell r="C7651">
            <v>8015065062902</v>
          </cell>
        </row>
        <row r="7652">
          <cell r="B7652" t="str">
            <v>2.015022</v>
          </cell>
          <cell r="C7652"/>
        </row>
        <row r="7653">
          <cell r="B7653" t="str">
            <v>2.015024</v>
          </cell>
          <cell r="C7653"/>
        </row>
        <row r="7654">
          <cell r="B7654" t="str">
            <v>2.015025</v>
          </cell>
          <cell r="C7654"/>
        </row>
        <row r="7655">
          <cell r="B7655" t="str">
            <v>2.015026</v>
          </cell>
          <cell r="C7655"/>
        </row>
        <row r="7656">
          <cell r="B7656" t="str">
            <v>2.015027</v>
          </cell>
          <cell r="C7656"/>
        </row>
        <row r="7657">
          <cell r="B7657" t="str">
            <v>2.015028</v>
          </cell>
          <cell r="C7657"/>
        </row>
        <row r="7658">
          <cell r="B7658" t="str">
            <v>2.015029</v>
          </cell>
          <cell r="C7658"/>
        </row>
        <row r="7659">
          <cell r="B7659" t="str">
            <v>2.015031</v>
          </cell>
          <cell r="C7659"/>
        </row>
        <row r="7660">
          <cell r="B7660" t="str">
            <v>2.015032</v>
          </cell>
          <cell r="C7660"/>
        </row>
        <row r="7661">
          <cell r="B7661" t="str">
            <v>2.015033</v>
          </cell>
          <cell r="C7661"/>
        </row>
        <row r="7662">
          <cell r="B7662" t="str">
            <v>2.015034</v>
          </cell>
          <cell r="C7662"/>
        </row>
        <row r="7663">
          <cell r="B7663" t="str">
            <v>2.015036</v>
          </cell>
          <cell r="C7663"/>
        </row>
        <row r="7664">
          <cell r="B7664" t="str">
            <v>2.015037</v>
          </cell>
          <cell r="C7664"/>
        </row>
        <row r="7665">
          <cell r="B7665" t="str">
            <v>2.015038</v>
          </cell>
          <cell r="C7665"/>
        </row>
        <row r="7666">
          <cell r="B7666" t="str">
            <v>2.015040</v>
          </cell>
          <cell r="C7666"/>
        </row>
        <row r="7667">
          <cell r="B7667" t="str">
            <v>2.015041</v>
          </cell>
          <cell r="C7667"/>
        </row>
        <row r="7668">
          <cell r="B7668" t="str">
            <v>2.015042</v>
          </cell>
          <cell r="C7668">
            <v>8015065073670</v>
          </cell>
        </row>
        <row r="7669">
          <cell r="B7669" t="str">
            <v>2.015044</v>
          </cell>
          <cell r="C7669"/>
        </row>
        <row r="7670">
          <cell r="B7670" t="str">
            <v>2.015045</v>
          </cell>
          <cell r="C7670"/>
        </row>
        <row r="7671">
          <cell r="B7671" t="str">
            <v>2.015047</v>
          </cell>
          <cell r="C7671"/>
        </row>
        <row r="7672">
          <cell r="B7672" t="str">
            <v>2.015048</v>
          </cell>
          <cell r="C7672"/>
        </row>
        <row r="7673">
          <cell r="B7673" t="str">
            <v>2.015049</v>
          </cell>
          <cell r="C7673">
            <v>8015065053146</v>
          </cell>
        </row>
        <row r="7674">
          <cell r="B7674" t="str">
            <v>2.015050</v>
          </cell>
          <cell r="C7674"/>
        </row>
        <row r="7675">
          <cell r="B7675" t="str">
            <v>2.015051</v>
          </cell>
          <cell r="C7675">
            <v>8015065090622</v>
          </cell>
        </row>
        <row r="7676">
          <cell r="B7676" t="str">
            <v>2.015052</v>
          </cell>
          <cell r="C7676">
            <v>8015065077548</v>
          </cell>
        </row>
        <row r="7677">
          <cell r="B7677" t="str">
            <v>2.015055</v>
          </cell>
          <cell r="C7677"/>
        </row>
        <row r="7678">
          <cell r="B7678" t="str">
            <v>2.015056</v>
          </cell>
          <cell r="C7678"/>
        </row>
        <row r="7679">
          <cell r="B7679" t="str">
            <v>2.015057</v>
          </cell>
          <cell r="C7679"/>
        </row>
        <row r="7680">
          <cell r="B7680" t="str">
            <v>2.015058</v>
          </cell>
          <cell r="C7680"/>
        </row>
        <row r="7681">
          <cell r="B7681" t="str">
            <v>2.015059</v>
          </cell>
          <cell r="C7681"/>
        </row>
        <row r="7682">
          <cell r="B7682" t="str">
            <v>2.015068</v>
          </cell>
          <cell r="C7682"/>
        </row>
        <row r="7683">
          <cell r="B7683" t="str">
            <v>2.015069</v>
          </cell>
          <cell r="C7683"/>
        </row>
        <row r="7684">
          <cell r="B7684" t="str">
            <v>2.015070</v>
          </cell>
          <cell r="C7684"/>
        </row>
        <row r="7685">
          <cell r="B7685" t="str">
            <v>2.015071</v>
          </cell>
          <cell r="C7685"/>
        </row>
        <row r="7686">
          <cell r="B7686" t="str">
            <v>2.015072</v>
          </cell>
          <cell r="C7686"/>
        </row>
        <row r="7687">
          <cell r="B7687" t="str">
            <v>2.015089</v>
          </cell>
          <cell r="C7687">
            <v>8015065066085</v>
          </cell>
        </row>
        <row r="7688">
          <cell r="B7688" t="str">
            <v>2.015091</v>
          </cell>
          <cell r="C7688"/>
        </row>
        <row r="7689">
          <cell r="B7689" t="str">
            <v>2.015103</v>
          </cell>
          <cell r="C7689"/>
        </row>
        <row r="7690">
          <cell r="B7690" t="str">
            <v>2.015104</v>
          </cell>
          <cell r="C7690"/>
        </row>
        <row r="7691">
          <cell r="B7691" t="str">
            <v>2.015106</v>
          </cell>
          <cell r="C7691"/>
        </row>
        <row r="7692">
          <cell r="B7692" t="str">
            <v>2.015117</v>
          </cell>
          <cell r="C7692">
            <v>8015065057069</v>
          </cell>
        </row>
        <row r="7693">
          <cell r="B7693" t="str">
            <v>2.015118</v>
          </cell>
          <cell r="C7693">
            <v>8015065099014</v>
          </cell>
        </row>
        <row r="7694">
          <cell r="B7694" t="str">
            <v>2.015140</v>
          </cell>
          <cell r="C7694"/>
        </row>
        <row r="7695">
          <cell r="B7695" t="str">
            <v>2.015144</v>
          </cell>
          <cell r="C7695">
            <v>8015065051241</v>
          </cell>
        </row>
        <row r="7696">
          <cell r="B7696" t="str">
            <v>2.015151</v>
          </cell>
          <cell r="C7696"/>
        </row>
        <row r="7697">
          <cell r="B7697" t="str">
            <v>2.015154</v>
          </cell>
          <cell r="C7697"/>
        </row>
        <row r="7698">
          <cell r="B7698" t="str">
            <v>2.015159</v>
          </cell>
          <cell r="C7698">
            <v>8015065058349</v>
          </cell>
        </row>
        <row r="7699">
          <cell r="B7699" t="str">
            <v>2.015171</v>
          </cell>
          <cell r="C7699"/>
        </row>
        <row r="7700">
          <cell r="B7700" t="str">
            <v>2.015190</v>
          </cell>
          <cell r="C7700">
            <v>8015065040801</v>
          </cell>
        </row>
        <row r="7701">
          <cell r="B7701" t="str">
            <v>2.015192</v>
          </cell>
          <cell r="C7701">
            <v>8015065036057</v>
          </cell>
        </row>
        <row r="7702">
          <cell r="B7702" t="str">
            <v>2.015193</v>
          </cell>
          <cell r="C7702">
            <v>8015065040818</v>
          </cell>
        </row>
        <row r="7703">
          <cell r="B7703" t="str">
            <v>2.015194</v>
          </cell>
          <cell r="C7703">
            <v>8015065041334</v>
          </cell>
        </row>
        <row r="7704">
          <cell r="B7704" t="str">
            <v>2.015195</v>
          </cell>
          <cell r="C7704">
            <v>8015065041327</v>
          </cell>
        </row>
        <row r="7705">
          <cell r="B7705" t="str">
            <v>2.015196</v>
          </cell>
          <cell r="C7705">
            <v>8015065041310</v>
          </cell>
        </row>
        <row r="7706">
          <cell r="B7706" t="str">
            <v>2.015217</v>
          </cell>
          <cell r="C7706"/>
        </row>
        <row r="7707">
          <cell r="B7707" t="str">
            <v>2.015218</v>
          </cell>
          <cell r="C7707"/>
        </row>
        <row r="7708">
          <cell r="B7708" t="str">
            <v>2.015222</v>
          </cell>
          <cell r="C7708"/>
        </row>
        <row r="7709">
          <cell r="B7709" t="str">
            <v>2.015224</v>
          </cell>
          <cell r="C7709">
            <v>8015065050626</v>
          </cell>
        </row>
        <row r="7710">
          <cell r="B7710" t="str">
            <v>2.015225</v>
          </cell>
          <cell r="C7710">
            <v>8015065050671</v>
          </cell>
        </row>
        <row r="7711">
          <cell r="B7711" t="str">
            <v>2.015226</v>
          </cell>
          <cell r="C7711">
            <v>8015065050688</v>
          </cell>
        </row>
        <row r="7712">
          <cell r="B7712" t="str">
            <v>2.015227</v>
          </cell>
          <cell r="C7712"/>
        </row>
        <row r="7713">
          <cell r="B7713" t="str">
            <v>2.015229</v>
          </cell>
          <cell r="C7713">
            <v>8015065055676</v>
          </cell>
        </row>
        <row r="7714">
          <cell r="B7714" t="str">
            <v>2.015230</v>
          </cell>
          <cell r="C7714">
            <v>8015065073571</v>
          </cell>
        </row>
        <row r="7715">
          <cell r="B7715" t="str">
            <v>2.015231</v>
          </cell>
          <cell r="C7715">
            <v>8015065070211</v>
          </cell>
        </row>
        <row r="7716">
          <cell r="B7716" t="str">
            <v>2.015232</v>
          </cell>
          <cell r="C7716"/>
        </row>
        <row r="7717">
          <cell r="B7717" t="str">
            <v>2.015233</v>
          </cell>
          <cell r="C7717">
            <v>8015065100895</v>
          </cell>
        </row>
        <row r="7718">
          <cell r="B7718" t="str">
            <v>2.015234</v>
          </cell>
          <cell r="C7718">
            <v>8015065100901</v>
          </cell>
        </row>
        <row r="7719">
          <cell r="B7719" t="str">
            <v>2.015235</v>
          </cell>
          <cell r="C7719"/>
        </row>
        <row r="7720">
          <cell r="B7720" t="str">
            <v>2.015236</v>
          </cell>
          <cell r="C7720"/>
        </row>
        <row r="7721">
          <cell r="B7721" t="str">
            <v>2.015247</v>
          </cell>
          <cell r="C7721">
            <v>8015065089169</v>
          </cell>
        </row>
        <row r="7722">
          <cell r="B7722" t="str">
            <v>2.015338</v>
          </cell>
          <cell r="C7722">
            <v>8015065082474</v>
          </cell>
        </row>
        <row r="7723">
          <cell r="B7723" t="str">
            <v>2.015345</v>
          </cell>
          <cell r="C7723"/>
        </row>
        <row r="7724">
          <cell r="B7724" t="str">
            <v>2.015346</v>
          </cell>
          <cell r="C7724"/>
        </row>
        <row r="7725">
          <cell r="B7725" t="str">
            <v>2.015347</v>
          </cell>
          <cell r="C7725"/>
        </row>
        <row r="7726">
          <cell r="B7726" t="str">
            <v>2.015348</v>
          </cell>
          <cell r="C7726"/>
        </row>
        <row r="7727">
          <cell r="B7727" t="str">
            <v>2.015349</v>
          </cell>
          <cell r="C7727"/>
        </row>
        <row r="7728">
          <cell r="B7728" t="str">
            <v>2.015354</v>
          </cell>
          <cell r="C7728">
            <v>8015065073700</v>
          </cell>
        </row>
        <row r="7729">
          <cell r="B7729" t="str">
            <v>2.015369</v>
          </cell>
          <cell r="C7729"/>
        </row>
        <row r="7730">
          <cell r="B7730" t="str">
            <v>2.015370</v>
          </cell>
          <cell r="C7730"/>
        </row>
        <row r="7731">
          <cell r="B7731" t="str">
            <v>2.015375</v>
          </cell>
          <cell r="C7731"/>
        </row>
        <row r="7732">
          <cell r="B7732" t="str">
            <v>2.015376</v>
          </cell>
          <cell r="C7732"/>
        </row>
        <row r="7733">
          <cell r="B7733" t="str">
            <v>2.015377</v>
          </cell>
          <cell r="C7733"/>
        </row>
        <row r="7734">
          <cell r="B7734" t="str">
            <v>2.015380</v>
          </cell>
          <cell r="C7734"/>
        </row>
        <row r="7735">
          <cell r="B7735" t="str">
            <v>2.015381</v>
          </cell>
          <cell r="C7735"/>
        </row>
        <row r="7736">
          <cell r="B7736" t="str">
            <v>2.015382</v>
          </cell>
          <cell r="C7736"/>
        </row>
        <row r="7737">
          <cell r="B7737" t="str">
            <v>2.015383</v>
          </cell>
          <cell r="C7737"/>
        </row>
        <row r="7738">
          <cell r="B7738" t="str">
            <v>2.015384</v>
          </cell>
          <cell r="C7738"/>
        </row>
        <row r="7739">
          <cell r="B7739" t="str">
            <v>2.015386</v>
          </cell>
          <cell r="C7739">
            <v>8015065061868</v>
          </cell>
        </row>
        <row r="7740">
          <cell r="B7740" t="str">
            <v>2.015391</v>
          </cell>
          <cell r="C7740"/>
        </row>
        <row r="7741">
          <cell r="B7741" t="str">
            <v>2.015394</v>
          </cell>
          <cell r="C7741">
            <v>8015065061875</v>
          </cell>
        </row>
        <row r="7742">
          <cell r="B7742" t="str">
            <v>2.015395</v>
          </cell>
          <cell r="C7742">
            <v>8015065061509</v>
          </cell>
        </row>
        <row r="7743">
          <cell r="B7743" t="str">
            <v>2.015397</v>
          </cell>
          <cell r="C7743">
            <v>8015065061516</v>
          </cell>
        </row>
        <row r="7744">
          <cell r="B7744" t="str">
            <v>2.015400</v>
          </cell>
          <cell r="C7744"/>
        </row>
        <row r="7745">
          <cell r="B7745" t="str">
            <v>2.015401</v>
          </cell>
          <cell r="C7745">
            <v>8015065095450</v>
          </cell>
        </row>
        <row r="7746">
          <cell r="B7746" t="str">
            <v>2.015402</v>
          </cell>
          <cell r="C7746">
            <v>8015065070327</v>
          </cell>
        </row>
        <row r="7747">
          <cell r="B7747" t="str">
            <v>2.015407</v>
          </cell>
          <cell r="C7747">
            <v>8015065063480</v>
          </cell>
        </row>
        <row r="7748">
          <cell r="B7748" t="str">
            <v>2.015410</v>
          </cell>
          <cell r="C7748"/>
        </row>
        <row r="7749">
          <cell r="B7749" t="str">
            <v>2.015417</v>
          </cell>
          <cell r="C7749"/>
        </row>
        <row r="7750">
          <cell r="B7750" t="str">
            <v>2.015432</v>
          </cell>
          <cell r="C7750"/>
        </row>
        <row r="7751">
          <cell r="B7751" t="str">
            <v>2.015433</v>
          </cell>
          <cell r="C7751">
            <v>8015065053153</v>
          </cell>
        </row>
        <row r="7752">
          <cell r="B7752" t="str">
            <v>2.015434</v>
          </cell>
          <cell r="C7752"/>
        </row>
        <row r="7753">
          <cell r="B7753" t="str">
            <v>2.015435</v>
          </cell>
          <cell r="C7753"/>
        </row>
        <row r="7754">
          <cell r="B7754" t="str">
            <v>2.015456</v>
          </cell>
          <cell r="C7754">
            <v>8015065072635</v>
          </cell>
        </row>
        <row r="7755">
          <cell r="B7755" t="str">
            <v>2.015482</v>
          </cell>
          <cell r="C7755">
            <v>8015065081545</v>
          </cell>
        </row>
        <row r="7756">
          <cell r="B7756" t="str">
            <v>2.015493</v>
          </cell>
          <cell r="C7756"/>
        </row>
        <row r="7757">
          <cell r="B7757" t="str">
            <v>2.015494</v>
          </cell>
          <cell r="C7757"/>
        </row>
        <row r="7758">
          <cell r="B7758" t="str">
            <v>2.015495</v>
          </cell>
          <cell r="C7758"/>
        </row>
        <row r="7759">
          <cell r="B7759" t="str">
            <v>2.015496</v>
          </cell>
          <cell r="C7759"/>
        </row>
        <row r="7760">
          <cell r="B7760" t="str">
            <v>2.015505</v>
          </cell>
          <cell r="C7760"/>
        </row>
        <row r="7761">
          <cell r="B7761" t="str">
            <v>2.015516</v>
          </cell>
          <cell r="C7761">
            <v>8015065078385</v>
          </cell>
        </row>
        <row r="7762">
          <cell r="B7762" t="str">
            <v>2.015519</v>
          </cell>
          <cell r="C7762"/>
        </row>
        <row r="7763">
          <cell r="B7763" t="str">
            <v>2.015527</v>
          </cell>
          <cell r="C7763">
            <v>8015065077623</v>
          </cell>
        </row>
        <row r="7764">
          <cell r="B7764" t="str">
            <v>2.015551</v>
          </cell>
          <cell r="C7764"/>
        </row>
        <row r="7765">
          <cell r="B7765" t="str">
            <v>2.015552</v>
          </cell>
          <cell r="C7765">
            <v>8015065072963</v>
          </cell>
        </row>
        <row r="7766">
          <cell r="B7766" t="str">
            <v>2.015553</v>
          </cell>
          <cell r="C7766">
            <v>8015065084546</v>
          </cell>
        </row>
        <row r="7767">
          <cell r="B7767" t="str">
            <v>2.015563</v>
          </cell>
          <cell r="C7767">
            <v>8015065087035</v>
          </cell>
        </row>
        <row r="7768">
          <cell r="B7768" t="str">
            <v>2.015569</v>
          </cell>
          <cell r="C7768"/>
        </row>
        <row r="7769">
          <cell r="B7769" t="str">
            <v>2.015571</v>
          </cell>
          <cell r="C7769"/>
        </row>
        <row r="7770">
          <cell r="B7770" t="str">
            <v>2.015577</v>
          </cell>
          <cell r="C7770"/>
        </row>
        <row r="7771">
          <cell r="B7771" t="str">
            <v>2.015579</v>
          </cell>
          <cell r="C7771"/>
        </row>
        <row r="7772">
          <cell r="B7772" t="str">
            <v>2.015583</v>
          </cell>
          <cell r="C7772"/>
        </row>
        <row r="7773">
          <cell r="B7773" t="str">
            <v>2.015585</v>
          </cell>
          <cell r="C7773">
            <v>8015065087066</v>
          </cell>
        </row>
        <row r="7774">
          <cell r="B7774" t="str">
            <v>2.015586</v>
          </cell>
          <cell r="C7774">
            <v>8015065087127</v>
          </cell>
        </row>
        <row r="7775">
          <cell r="B7775" t="str">
            <v>2.015587</v>
          </cell>
          <cell r="C7775">
            <v>8015065087141</v>
          </cell>
        </row>
        <row r="7776">
          <cell r="B7776" t="str">
            <v>2.015594</v>
          </cell>
          <cell r="C7776"/>
        </row>
        <row r="7777">
          <cell r="B7777" t="str">
            <v>2.015601</v>
          </cell>
          <cell r="C7777"/>
        </row>
        <row r="7778">
          <cell r="B7778" t="str">
            <v>2.015602</v>
          </cell>
          <cell r="C7778"/>
        </row>
        <row r="7779">
          <cell r="B7779" t="str">
            <v>2.015619</v>
          </cell>
          <cell r="C7779">
            <v>8015065072468</v>
          </cell>
        </row>
        <row r="7780">
          <cell r="B7780" t="str">
            <v>2.015628</v>
          </cell>
          <cell r="C7780"/>
        </row>
        <row r="7781">
          <cell r="B7781" t="str">
            <v>2.015639</v>
          </cell>
          <cell r="C7781">
            <v>8015065080104</v>
          </cell>
        </row>
        <row r="7782">
          <cell r="B7782" t="str">
            <v>2.015644</v>
          </cell>
          <cell r="C7782"/>
        </row>
        <row r="7783">
          <cell r="B7783" t="str">
            <v>2.015651</v>
          </cell>
          <cell r="C7783">
            <v>8015065088582</v>
          </cell>
        </row>
        <row r="7784">
          <cell r="B7784" t="str">
            <v>2.015657</v>
          </cell>
          <cell r="C7784">
            <v>8015065094880</v>
          </cell>
        </row>
        <row r="7785">
          <cell r="B7785" t="str">
            <v>2.015669</v>
          </cell>
          <cell r="C7785">
            <v>8015065073830</v>
          </cell>
        </row>
        <row r="7786">
          <cell r="B7786" t="str">
            <v>2.015671</v>
          </cell>
          <cell r="C7786">
            <v>8015065072192</v>
          </cell>
        </row>
        <row r="7787">
          <cell r="B7787" t="str">
            <v>2.015699</v>
          </cell>
          <cell r="C7787">
            <v>8015065086175</v>
          </cell>
        </row>
        <row r="7788">
          <cell r="B7788" t="str">
            <v>2.015701</v>
          </cell>
          <cell r="C7788">
            <v>8015065071430</v>
          </cell>
        </row>
        <row r="7789">
          <cell r="B7789" t="str">
            <v>2.015702</v>
          </cell>
          <cell r="C7789">
            <v>8015065092718</v>
          </cell>
        </row>
        <row r="7790">
          <cell r="B7790" t="str">
            <v>2.015705</v>
          </cell>
          <cell r="C7790">
            <v>8015065071409</v>
          </cell>
        </row>
        <row r="7791">
          <cell r="B7791" t="str">
            <v>2.015706</v>
          </cell>
          <cell r="C7791"/>
        </row>
        <row r="7792">
          <cell r="B7792" t="str">
            <v>2.015707</v>
          </cell>
          <cell r="C7792"/>
        </row>
        <row r="7793">
          <cell r="B7793" t="str">
            <v>2.015708</v>
          </cell>
          <cell r="C7793"/>
        </row>
        <row r="7794">
          <cell r="B7794" t="str">
            <v>2.015709</v>
          </cell>
          <cell r="C7794"/>
        </row>
        <row r="7795">
          <cell r="B7795" t="str">
            <v>2.015710</v>
          </cell>
          <cell r="C7795"/>
        </row>
        <row r="7796">
          <cell r="B7796" t="str">
            <v>2.015711</v>
          </cell>
          <cell r="C7796"/>
        </row>
        <row r="7797">
          <cell r="B7797" t="str">
            <v>2.015712</v>
          </cell>
          <cell r="C7797">
            <v>8015065081880</v>
          </cell>
        </row>
        <row r="7798">
          <cell r="B7798" t="str">
            <v>2.015713</v>
          </cell>
          <cell r="C7798">
            <v>8015065080708</v>
          </cell>
        </row>
        <row r="7799">
          <cell r="B7799" t="str">
            <v>2.015714</v>
          </cell>
          <cell r="C7799">
            <v>8015065071478</v>
          </cell>
        </row>
        <row r="7800">
          <cell r="B7800" t="str">
            <v>2.015715</v>
          </cell>
          <cell r="C7800">
            <v>8015065071379</v>
          </cell>
        </row>
        <row r="7801">
          <cell r="B7801" t="str">
            <v>2.015716</v>
          </cell>
          <cell r="C7801">
            <v>8015065071393</v>
          </cell>
        </row>
        <row r="7802">
          <cell r="B7802" t="str">
            <v>2.015717</v>
          </cell>
          <cell r="C7802">
            <v>8015065071515</v>
          </cell>
        </row>
        <row r="7803">
          <cell r="B7803" t="str">
            <v>2.015718</v>
          </cell>
          <cell r="C7803">
            <v>8015065080692</v>
          </cell>
        </row>
        <row r="7804">
          <cell r="B7804" t="str">
            <v>2.015719</v>
          </cell>
          <cell r="C7804">
            <v>8015065071423</v>
          </cell>
        </row>
        <row r="7805">
          <cell r="B7805" t="str">
            <v>2.015720</v>
          </cell>
          <cell r="C7805">
            <v>8015065071386</v>
          </cell>
        </row>
        <row r="7806">
          <cell r="B7806" t="str">
            <v>2.015721</v>
          </cell>
          <cell r="C7806">
            <v>8015065071416</v>
          </cell>
        </row>
        <row r="7807">
          <cell r="B7807" t="str">
            <v>2.015723</v>
          </cell>
          <cell r="C7807"/>
        </row>
        <row r="7808">
          <cell r="B7808" t="str">
            <v>2.015731</v>
          </cell>
          <cell r="C7808">
            <v>8015065093791</v>
          </cell>
        </row>
        <row r="7809">
          <cell r="B7809" t="str">
            <v>2.015736</v>
          </cell>
          <cell r="C7809"/>
        </row>
        <row r="7810">
          <cell r="B7810" t="str">
            <v>2.015738</v>
          </cell>
          <cell r="C7810"/>
        </row>
        <row r="7811">
          <cell r="B7811" t="str">
            <v>2.015771</v>
          </cell>
          <cell r="C7811"/>
        </row>
        <row r="7812">
          <cell r="B7812" t="str">
            <v>2.015772</v>
          </cell>
          <cell r="C7812">
            <v>8015065090462</v>
          </cell>
        </row>
        <row r="7813">
          <cell r="B7813" t="str">
            <v>2.015773</v>
          </cell>
          <cell r="C7813">
            <v>8015065089817</v>
          </cell>
        </row>
        <row r="7814">
          <cell r="B7814" t="str">
            <v>2.015774</v>
          </cell>
          <cell r="C7814">
            <v>8015065089800</v>
          </cell>
        </row>
        <row r="7815">
          <cell r="B7815" t="str">
            <v>2.015775</v>
          </cell>
          <cell r="C7815">
            <v>8015065089954</v>
          </cell>
        </row>
        <row r="7816">
          <cell r="B7816" t="str">
            <v>2.015776</v>
          </cell>
          <cell r="C7816">
            <v>8015065086694</v>
          </cell>
        </row>
        <row r="7817">
          <cell r="B7817" t="str">
            <v>2.015781</v>
          </cell>
          <cell r="C7817">
            <v>8015065089947</v>
          </cell>
        </row>
        <row r="7818">
          <cell r="B7818" t="str">
            <v>2.015782</v>
          </cell>
          <cell r="C7818">
            <v>8015065089855</v>
          </cell>
        </row>
        <row r="7819">
          <cell r="B7819" t="str">
            <v>2.015783</v>
          </cell>
          <cell r="C7819">
            <v>8015065089930</v>
          </cell>
        </row>
        <row r="7820">
          <cell r="B7820" t="str">
            <v>2.015789</v>
          </cell>
          <cell r="C7820"/>
        </row>
        <row r="7821">
          <cell r="B7821" t="str">
            <v>2.015791</v>
          </cell>
          <cell r="C7821"/>
        </row>
        <row r="7822">
          <cell r="B7822" t="str">
            <v>2.015792</v>
          </cell>
          <cell r="C7822">
            <v>8015065087233</v>
          </cell>
        </row>
        <row r="7823">
          <cell r="B7823" t="str">
            <v>2.015807</v>
          </cell>
          <cell r="C7823"/>
        </row>
        <row r="7824">
          <cell r="B7824" t="str">
            <v>2.015824</v>
          </cell>
          <cell r="C7824">
            <v>8015065092756</v>
          </cell>
        </row>
        <row r="7825">
          <cell r="B7825" t="str">
            <v>2.015825</v>
          </cell>
          <cell r="C7825"/>
        </row>
        <row r="7826">
          <cell r="B7826" t="str">
            <v>2.015995</v>
          </cell>
          <cell r="C7826"/>
        </row>
        <row r="7827">
          <cell r="B7827" t="str">
            <v>2.016007</v>
          </cell>
          <cell r="C7827">
            <v>8015065086083</v>
          </cell>
        </row>
        <row r="7828">
          <cell r="B7828" t="str">
            <v>2.016015</v>
          </cell>
          <cell r="C7828">
            <v>8015065093937</v>
          </cell>
        </row>
        <row r="7829">
          <cell r="B7829" t="str">
            <v>2.016017</v>
          </cell>
          <cell r="C7829">
            <v>8015065093920</v>
          </cell>
        </row>
        <row r="7830">
          <cell r="B7830" t="str">
            <v>2.016019</v>
          </cell>
          <cell r="C7830"/>
        </row>
        <row r="7831">
          <cell r="B7831" t="str">
            <v>2.016052</v>
          </cell>
          <cell r="C7831"/>
        </row>
        <row r="7832">
          <cell r="B7832" t="str">
            <v>2.016053</v>
          </cell>
          <cell r="C7832"/>
        </row>
        <row r="7833">
          <cell r="B7833" t="str">
            <v>2.016069</v>
          </cell>
          <cell r="C7833"/>
        </row>
        <row r="7834">
          <cell r="B7834" t="str">
            <v>2.016071</v>
          </cell>
          <cell r="C7834"/>
        </row>
        <row r="7835">
          <cell r="B7835" t="str">
            <v>2.016072</v>
          </cell>
          <cell r="C7835">
            <v>8015065095641</v>
          </cell>
        </row>
        <row r="7836">
          <cell r="B7836" t="str">
            <v>2.016073</v>
          </cell>
          <cell r="C7836">
            <v>8015065095658</v>
          </cell>
        </row>
        <row r="7837">
          <cell r="B7837" t="str">
            <v>2.016077</v>
          </cell>
          <cell r="C7837">
            <v>8015065088469</v>
          </cell>
        </row>
        <row r="7838">
          <cell r="B7838" t="str">
            <v>2.016094</v>
          </cell>
          <cell r="C7838"/>
        </row>
        <row r="7839">
          <cell r="B7839" t="str">
            <v>2.016151</v>
          </cell>
          <cell r="C7839">
            <v>8015065096822</v>
          </cell>
        </row>
        <row r="7840">
          <cell r="B7840" t="str">
            <v>2.016228</v>
          </cell>
          <cell r="C7840"/>
        </row>
        <row r="7841">
          <cell r="B7841" t="str">
            <v>2.016323</v>
          </cell>
          <cell r="C7841"/>
        </row>
        <row r="7842">
          <cell r="B7842" t="str">
            <v>2.016324</v>
          </cell>
          <cell r="C7842"/>
        </row>
        <row r="7843">
          <cell r="B7843" t="str">
            <v>2.016325</v>
          </cell>
          <cell r="C7843"/>
        </row>
        <row r="7844">
          <cell r="B7844" t="str">
            <v>2.016344</v>
          </cell>
          <cell r="C7844"/>
        </row>
        <row r="7845">
          <cell r="B7845" t="str">
            <v>3.010017</v>
          </cell>
          <cell r="C7845">
            <v>8015065708145</v>
          </cell>
        </row>
        <row r="7846">
          <cell r="B7846" t="str">
            <v>3.010028</v>
          </cell>
          <cell r="C7846">
            <v>8015065348075</v>
          </cell>
        </row>
        <row r="7847">
          <cell r="B7847" t="str">
            <v>3.010030</v>
          </cell>
          <cell r="C7847">
            <v>8015065348082</v>
          </cell>
        </row>
        <row r="7848">
          <cell r="B7848" t="str">
            <v>3.010032</v>
          </cell>
          <cell r="C7848">
            <v>8015065348099</v>
          </cell>
        </row>
        <row r="7849">
          <cell r="B7849" t="str">
            <v>3.010151</v>
          </cell>
          <cell r="C7849">
            <v>8015065348211</v>
          </cell>
        </row>
        <row r="7850">
          <cell r="B7850" t="str">
            <v>3.010153</v>
          </cell>
          <cell r="C7850">
            <v>8015065709425</v>
          </cell>
        </row>
        <row r="7851">
          <cell r="B7851" t="str">
            <v>3.010167</v>
          </cell>
          <cell r="C7851">
            <v>8015065348228</v>
          </cell>
        </row>
        <row r="7852">
          <cell r="B7852" t="str">
            <v>3.010177</v>
          </cell>
          <cell r="C7852">
            <v>8015065348259</v>
          </cell>
        </row>
        <row r="7853">
          <cell r="B7853" t="str">
            <v>3.010218</v>
          </cell>
          <cell r="C7853">
            <v>8015065710926</v>
          </cell>
        </row>
        <row r="7854">
          <cell r="B7854" t="str">
            <v>3.010329</v>
          </cell>
          <cell r="C7854">
            <v>8015065348334</v>
          </cell>
        </row>
        <row r="7855">
          <cell r="B7855" t="str">
            <v>3.010330</v>
          </cell>
          <cell r="C7855">
            <v>8015065348341</v>
          </cell>
        </row>
        <row r="7856">
          <cell r="B7856" t="str">
            <v>3.010334</v>
          </cell>
          <cell r="C7856">
            <v>8015065710896</v>
          </cell>
        </row>
        <row r="7857">
          <cell r="B7857" t="str">
            <v>3.010347</v>
          </cell>
          <cell r="C7857">
            <v>8015065706561</v>
          </cell>
        </row>
        <row r="7858">
          <cell r="B7858" t="str">
            <v>3.010359</v>
          </cell>
          <cell r="C7858">
            <v>8015065348372</v>
          </cell>
        </row>
        <row r="7859">
          <cell r="B7859" t="str">
            <v>3.010360</v>
          </cell>
          <cell r="C7859">
            <v>8015065348389</v>
          </cell>
        </row>
        <row r="7860">
          <cell r="B7860" t="str">
            <v>3.010361</v>
          </cell>
          <cell r="C7860">
            <v>8015065348396</v>
          </cell>
        </row>
        <row r="7861">
          <cell r="B7861" t="str">
            <v>3.010363</v>
          </cell>
          <cell r="C7861">
            <v>8015065348419</v>
          </cell>
        </row>
        <row r="7862">
          <cell r="B7862" t="str">
            <v>3.010379</v>
          </cell>
          <cell r="C7862"/>
        </row>
        <row r="7863">
          <cell r="B7863" t="str">
            <v>3.010402</v>
          </cell>
          <cell r="C7863">
            <v>8015065348426</v>
          </cell>
        </row>
        <row r="7864">
          <cell r="B7864" t="str">
            <v>3.010416</v>
          </cell>
          <cell r="C7864">
            <v>8015065348457</v>
          </cell>
        </row>
        <row r="7865">
          <cell r="B7865" t="str">
            <v>3.010474</v>
          </cell>
          <cell r="C7865">
            <v>8015065348556</v>
          </cell>
        </row>
        <row r="7866">
          <cell r="B7866" t="str">
            <v>3.010514</v>
          </cell>
          <cell r="C7866">
            <v>8015065348587</v>
          </cell>
        </row>
        <row r="7867">
          <cell r="B7867" t="str">
            <v>3.010517</v>
          </cell>
          <cell r="C7867">
            <v>8015065348600</v>
          </cell>
        </row>
        <row r="7868">
          <cell r="B7868" t="str">
            <v>3.010518</v>
          </cell>
          <cell r="C7868">
            <v>8015065348617</v>
          </cell>
        </row>
        <row r="7869">
          <cell r="B7869" t="str">
            <v>3.010519</v>
          </cell>
          <cell r="C7869">
            <v>8015065348624</v>
          </cell>
        </row>
        <row r="7870">
          <cell r="B7870" t="str">
            <v>3.010522</v>
          </cell>
          <cell r="C7870">
            <v>8015065348648</v>
          </cell>
        </row>
        <row r="7871">
          <cell r="B7871" t="str">
            <v>3.010548</v>
          </cell>
          <cell r="C7871">
            <v>8015065348686</v>
          </cell>
        </row>
        <row r="7872">
          <cell r="B7872" t="str">
            <v>3.010556</v>
          </cell>
          <cell r="C7872">
            <v>8015065348693</v>
          </cell>
        </row>
        <row r="7873">
          <cell r="B7873" t="str">
            <v>3.010607</v>
          </cell>
          <cell r="C7873">
            <v>8015065348709</v>
          </cell>
        </row>
        <row r="7874">
          <cell r="B7874" t="str">
            <v>3.010611</v>
          </cell>
          <cell r="C7874">
            <v>8015065348716</v>
          </cell>
        </row>
        <row r="7875">
          <cell r="B7875" t="str">
            <v>3.010665</v>
          </cell>
          <cell r="C7875">
            <v>8015065348730</v>
          </cell>
        </row>
        <row r="7876">
          <cell r="B7876" t="str">
            <v>3.010666</v>
          </cell>
          <cell r="C7876">
            <v>8015065348747</v>
          </cell>
        </row>
        <row r="7877">
          <cell r="B7877" t="str">
            <v>3.010669</v>
          </cell>
          <cell r="C7877">
            <v>8015065348754</v>
          </cell>
        </row>
        <row r="7878">
          <cell r="B7878" t="str">
            <v>3.010671</v>
          </cell>
          <cell r="C7878">
            <v>8015065348761</v>
          </cell>
        </row>
        <row r="7879">
          <cell r="B7879" t="str">
            <v>3.010694</v>
          </cell>
          <cell r="C7879"/>
        </row>
        <row r="7880">
          <cell r="B7880" t="str">
            <v>3.010707</v>
          </cell>
          <cell r="C7880">
            <v>8015065348778</v>
          </cell>
        </row>
        <row r="7881">
          <cell r="B7881" t="str">
            <v>3.010708</v>
          </cell>
          <cell r="C7881">
            <v>8015065348785</v>
          </cell>
        </row>
        <row r="7882">
          <cell r="B7882" t="str">
            <v>3.010710</v>
          </cell>
          <cell r="C7882"/>
        </row>
        <row r="7883">
          <cell r="B7883" t="str">
            <v>3.010727</v>
          </cell>
          <cell r="C7883">
            <v>8015065348792</v>
          </cell>
        </row>
        <row r="7884">
          <cell r="B7884" t="str">
            <v>3.010728</v>
          </cell>
          <cell r="C7884">
            <v>8015065348808</v>
          </cell>
        </row>
        <row r="7885">
          <cell r="B7885" t="str">
            <v>3.010780</v>
          </cell>
          <cell r="C7885">
            <v>8015065348846</v>
          </cell>
        </row>
        <row r="7886">
          <cell r="B7886" t="str">
            <v>3.010801</v>
          </cell>
          <cell r="C7886">
            <v>8015065348877</v>
          </cell>
        </row>
        <row r="7887">
          <cell r="B7887" t="str">
            <v>3.010864</v>
          </cell>
          <cell r="C7887">
            <v>8015065348952</v>
          </cell>
        </row>
        <row r="7888">
          <cell r="B7888" t="str">
            <v>3.010865</v>
          </cell>
          <cell r="C7888">
            <v>8015065348969</v>
          </cell>
        </row>
        <row r="7889">
          <cell r="B7889" t="str">
            <v>3.010883</v>
          </cell>
          <cell r="C7889">
            <v>8015065349034</v>
          </cell>
        </row>
        <row r="7890">
          <cell r="B7890" t="str">
            <v>3.010885</v>
          </cell>
          <cell r="C7890"/>
        </row>
        <row r="7891">
          <cell r="B7891" t="str">
            <v>3.010921</v>
          </cell>
          <cell r="C7891">
            <v>8015065707711</v>
          </cell>
        </row>
        <row r="7892">
          <cell r="B7892" t="str">
            <v>3.011035</v>
          </cell>
          <cell r="C7892">
            <v>8015065349263</v>
          </cell>
        </row>
        <row r="7893">
          <cell r="B7893" t="str">
            <v>3.011039</v>
          </cell>
          <cell r="C7893">
            <v>8015065349270</v>
          </cell>
        </row>
        <row r="7894">
          <cell r="B7894" t="str">
            <v>3.011045</v>
          </cell>
          <cell r="C7894">
            <v>8015065349294</v>
          </cell>
        </row>
        <row r="7895">
          <cell r="B7895" t="str">
            <v>3.011069</v>
          </cell>
          <cell r="C7895">
            <v>8015065349324</v>
          </cell>
        </row>
        <row r="7896">
          <cell r="B7896" t="str">
            <v>3.011106</v>
          </cell>
          <cell r="C7896"/>
        </row>
        <row r="7897">
          <cell r="B7897" t="str">
            <v>3.011114</v>
          </cell>
          <cell r="C7897">
            <v>8015065349379</v>
          </cell>
        </row>
        <row r="7898">
          <cell r="B7898" t="str">
            <v>3.011131</v>
          </cell>
          <cell r="C7898">
            <v>8015065349461</v>
          </cell>
        </row>
        <row r="7899">
          <cell r="B7899" t="str">
            <v>3.011148</v>
          </cell>
          <cell r="C7899">
            <v>8015065707452</v>
          </cell>
        </row>
        <row r="7900">
          <cell r="B7900" t="str">
            <v>3.011149</v>
          </cell>
          <cell r="C7900">
            <v>8015065707469</v>
          </cell>
        </row>
        <row r="7901">
          <cell r="B7901" t="str">
            <v>3.011152</v>
          </cell>
          <cell r="C7901">
            <v>8015065707292</v>
          </cell>
        </row>
        <row r="7902">
          <cell r="B7902" t="str">
            <v>3.011155</v>
          </cell>
          <cell r="C7902">
            <v>8015065349492</v>
          </cell>
        </row>
        <row r="7903">
          <cell r="B7903" t="str">
            <v>3.011166</v>
          </cell>
          <cell r="C7903">
            <v>8015065349508</v>
          </cell>
        </row>
        <row r="7904">
          <cell r="B7904" t="str">
            <v>3.011178</v>
          </cell>
          <cell r="C7904">
            <v>8015065349522</v>
          </cell>
        </row>
        <row r="7905">
          <cell r="B7905" t="str">
            <v>3.011187</v>
          </cell>
          <cell r="C7905">
            <v>8015065349553</v>
          </cell>
        </row>
        <row r="7906">
          <cell r="B7906" t="str">
            <v>3.011207</v>
          </cell>
          <cell r="C7906">
            <v>8015065349577</v>
          </cell>
        </row>
        <row r="7907">
          <cell r="B7907" t="str">
            <v>3.011222</v>
          </cell>
          <cell r="C7907">
            <v>8015065349584</v>
          </cell>
        </row>
        <row r="7908">
          <cell r="B7908" t="str">
            <v>3.011223</v>
          </cell>
          <cell r="C7908">
            <v>8015065349591</v>
          </cell>
        </row>
        <row r="7909">
          <cell r="B7909" t="str">
            <v>3.011225</v>
          </cell>
          <cell r="C7909">
            <v>8015065349614</v>
          </cell>
        </row>
        <row r="7910">
          <cell r="B7910" t="str">
            <v>3.011226</v>
          </cell>
          <cell r="C7910">
            <v>8015065349621</v>
          </cell>
        </row>
        <row r="7911">
          <cell r="B7911" t="str">
            <v>3.011243</v>
          </cell>
          <cell r="C7911">
            <v>8015065349652</v>
          </cell>
        </row>
        <row r="7912">
          <cell r="B7912" t="str">
            <v>3.011257</v>
          </cell>
          <cell r="C7912">
            <v>8015065349669</v>
          </cell>
        </row>
        <row r="7913">
          <cell r="B7913" t="str">
            <v>3.011260</v>
          </cell>
          <cell r="C7913">
            <v>8015065349676</v>
          </cell>
        </row>
        <row r="7914">
          <cell r="B7914" t="str">
            <v>3.011261</v>
          </cell>
          <cell r="C7914">
            <v>8015065349683</v>
          </cell>
        </row>
        <row r="7915">
          <cell r="B7915" t="str">
            <v>3.011262</v>
          </cell>
          <cell r="C7915">
            <v>8015065349690</v>
          </cell>
        </row>
        <row r="7916">
          <cell r="B7916" t="str">
            <v>3.011288</v>
          </cell>
          <cell r="C7916">
            <v>8015065349744</v>
          </cell>
        </row>
        <row r="7917">
          <cell r="B7917" t="str">
            <v>3.011291</v>
          </cell>
          <cell r="C7917">
            <v>8015065349775</v>
          </cell>
        </row>
        <row r="7918">
          <cell r="B7918" t="str">
            <v>3.011301</v>
          </cell>
          <cell r="C7918">
            <v>8015065349812</v>
          </cell>
        </row>
        <row r="7919">
          <cell r="B7919" t="str">
            <v>3.011302</v>
          </cell>
          <cell r="C7919">
            <v>8015065349829</v>
          </cell>
        </row>
        <row r="7920">
          <cell r="B7920" t="str">
            <v>3.011364</v>
          </cell>
          <cell r="C7920">
            <v>8015065349850</v>
          </cell>
        </row>
        <row r="7921">
          <cell r="B7921" t="str">
            <v>3.011374</v>
          </cell>
          <cell r="C7921">
            <v>8015065349867</v>
          </cell>
        </row>
        <row r="7922">
          <cell r="B7922" t="str">
            <v>3.011413</v>
          </cell>
          <cell r="C7922">
            <v>8015065390883</v>
          </cell>
        </row>
        <row r="7923">
          <cell r="B7923" t="str">
            <v>3.011416</v>
          </cell>
          <cell r="C7923">
            <v>8015065349881</v>
          </cell>
        </row>
        <row r="7924">
          <cell r="B7924" t="str">
            <v>3.011417</v>
          </cell>
          <cell r="C7924">
            <v>8015065349898</v>
          </cell>
        </row>
        <row r="7925">
          <cell r="B7925" t="str">
            <v>3.011435</v>
          </cell>
          <cell r="C7925">
            <v>8015065349911</v>
          </cell>
        </row>
        <row r="7926">
          <cell r="B7926" t="str">
            <v>3.011487</v>
          </cell>
          <cell r="C7926">
            <v>8015065349942</v>
          </cell>
        </row>
        <row r="7927">
          <cell r="B7927" t="str">
            <v>3.011493</v>
          </cell>
          <cell r="C7927">
            <v>8015065349959</v>
          </cell>
        </row>
        <row r="7928">
          <cell r="B7928" t="str">
            <v>3.011495</v>
          </cell>
          <cell r="C7928">
            <v>8015065349973</v>
          </cell>
        </row>
        <row r="7929">
          <cell r="B7929" t="str">
            <v>3.011506</v>
          </cell>
          <cell r="C7929">
            <v>8015065350009</v>
          </cell>
        </row>
        <row r="7930">
          <cell r="B7930" t="str">
            <v>3.011507</v>
          </cell>
          <cell r="C7930">
            <v>8015065350016</v>
          </cell>
        </row>
        <row r="7931">
          <cell r="B7931" t="str">
            <v>3.011514</v>
          </cell>
          <cell r="C7931">
            <v>8015065350023</v>
          </cell>
        </row>
        <row r="7932">
          <cell r="B7932" t="str">
            <v>3.011563</v>
          </cell>
          <cell r="C7932">
            <v>8015065707896</v>
          </cell>
        </row>
        <row r="7933">
          <cell r="B7933" t="str">
            <v>3.011581</v>
          </cell>
          <cell r="C7933">
            <v>8015065707902</v>
          </cell>
        </row>
        <row r="7934">
          <cell r="B7934" t="str">
            <v>3.011607</v>
          </cell>
          <cell r="C7934">
            <v>8015065350146</v>
          </cell>
        </row>
        <row r="7935">
          <cell r="B7935" t="str">
            <v>3.011633</v>
          </cell>
          <cell r="C7935">
            <v>8015065371714</v>
          </cell>
        </row>
        <row r="7936">
          <cell r="B7936" t="str">
            <v>3.011657</v>
          </cell>
          <cell r="C7936">
            <v>8015065350191</v>
          </cell>
        </row>
        <row r="7937">
          <cell r="B7937" t="str">
            <v>3.011658</v>
          </cell>
          <cell r="C7937">
            <v>8015065350207</v>
          </cell>
        </row>
        <row r="7938">
          <cell r="B7938" t="str">
            <v>3.011665</v>
          </cell>
          <cell r="C7938">
            <v>8015065350221</v>
          </cell>
        </row>
        <row r="7939">
          <cell r="B7939" t="str">
            <v>3.011676</v>
          </cell>
          <cell r="C7939">
            <v>8015065708244</v>
          </cell>
        </row>
        <row r="7940">
          <cell r="B7940" t="str">
            <v>3.011701</v>
          </cell>
          <cell r="C7940">
            <v>8015065350276</v>
          </cell>
        </row>
        <row r="7941">
          <cell r="B7941" t="str">
            <v>3.011702</v>
          </cell>
          <cell r="C7941">
            <v>8015065350283</v>
          </cell>
        </row>
        <row r="7942">
          <cell r="B7942" t="str">
            <v>3.011704</v>
          </cell>
          <cell r="C7942"/>
        </row>
        <row r="7943">
          <cell r="B7943" t="str">
            <v>3.011747</v>
          </cell>
          <cell r="C7943">
            <v>8015065350375</v>
          </cell>
        </row>
        <row r="7944">
          <cell r="B7944" t="str">
            <v>3.011766</v>
          </cell>
          <cell r="C7944">
            <v>8015065708268</v>
          </cell>
        </row>
        <row r="7945">
          <cell r="B7945" t="str">
            <v>3.011771</v>
          </cell>
          <cell r="C7945">
            <v>8015065350399</v>
          </cell>
        </row>
        <row r="7946">
          <cell r="B7946" t="str">
            <v>3.011772</v>
          </cell>
          <cell r="C7946">
            <v>8015065350405</v>
          </cell>
        </row>
        <row r="7947">
          <cell r="B7947" t="str">
            <v>3.011782</v>
          </cell>
          <cell r="C7947">
            <v>8015065350436</v>
          </cell>
        </row>
        <row r="7948">
          <cell r="B7948" t="str">
            <v>3.011828</v>
          </cell>
          <cell r="C7948">
            <v>8015065357695</v>
          </cell>
        </row>
        <row r="7949">
          <cell r="B7949" t="str">
            <v>3.011839</v>
          </cell>
          <cell r="C7949">
            <v>8015065350450</v>
          </cell>
        </row>
        <row r="7950">
          <cell r="B7950" t="str">
            <v>3.011962</v>
          </cell>
          <cell r="C7950">
            <v>8015065350559</v>
          </cell>
        </row>
        <row r="7951">
          <cell r="B7951" t="str">
            <v>3.011963</v>
          </cell>
          <cell r="C7951">
            <v>8015065350566</v>
          </cell>
        </row>
        <row r="7952">
          <cell r="B7952" t="str">
            <v>3.011986</v>
          </cell>
          <cell r="C7952">
            <v>8015065350610</v>
          </cell>
        </row>
        <row r="7953">
          <cell r="B7953" t="str">
            <v>3.011991</v>
          </cell>
          <cell r="C7953">
            <v>8015065350634</v>
          </cell>
        </row>
        <row r="7954">
          <cell r="B7954" t="str">
            <v>3.012068</v>
          </cell>
          <cell r="C7954"/>
        </row>
        <row r="7955">
          <cell r="B7955" t="str">
            <v>3.012075</v>
          </cell>
          <cell r="C7955"/>
        </row>
        <row r="7956">
          <cell r="B7956" t="str">
            <v>3.012077</v>
          </cell>
          <cell r="C7956">
            <v>8015065350702</v>
          </cell>
        </row>
        <row r="7957">
          <cell r="B7957" t="str">
            <v>3.012083</v>
          </cell>
          <cell r="C7957">
            <v>8015065407321</v>
          </cell>
        </row>
        <row r="7958">
          <cell r="B7958" t="str">
            <v>3.012097</v>
          </cell>
          <cell r="C7958"/>
        </row>
        <row r="7959">
          <cell r="B7959" t="str">
            <v>3.012115</v>
          </cell>
          <cell r="C7959">
            <v>8015065350733</v>
          </cell>
        </row>
        <row r="7960">
          <cell r="B7960" t="str">
            <v>3.012238</v>
          </cell>
          <cell r="C7960">
            <v>8015065350788</v>
          </cell>
        </row>
        <row r="7961">
          <cell r="B7961" t="str">
            <v>3.012245</v>
          </cell>
          <cell r="C7961"/>
        </row>
        <row r="7962">
          <cell r="B7962" t="str">
            <v>3.012250</v>
          </cell>
          <cell r="C7962">
            <v>8015065350801</v>
          </cell>
        </row>
        <row r="7963">
          <cell r="B7963" t="str">
            <v>3.012255</v>
          </cell>
          <cell r="C7963">
            <v>8015065350818</v>
          </cell>
        </row>
        <row r="7964">
          <cell r="B7964" t="str">
            <v>3.012302</v>
          </cell>
          <cell r="C7964">
            <v>8015065350856</v>
          </cell>
        </row>
        <row r="7965">
          <cell r="B7965" t="str">
            <v>3.012335</v>
          </cell>
          <cell r="C7965">
            <v>8015065350863</v>
          </cell>
        </row>
        <row r="7966">
          <cell r="B7966" t="str">
            <v>3.012401</v>
          </cell>
          <cell r="C7966">
            <v>8015065350894</v>
          </cell>
        </row>
        <row r="7967">
          <cell r="B7967" t="str">
            <v>3.012403</v>
          </cell>
          <cell r="C7967">
            <v>8015065350900</v>
          </cell>
        </row>
        <row r="7968">
          <cell r="B7968" t="str">
            <v>3.012412</v>
          </cell>
          <cell r="C7968">
            <v>8015065709173</v>
          </cell>
        </row>
        <row r="7969">
          <cell r="B7969" t="str">
            <v>3.012466</v>
          </cell>
          <cell r="C7969"/>
        </row>
        <row r="7970">
          <cell r="B7970" t="str">
            <v>3.012497</v>
          </cell>
          <cell r="C7970">
            <v>8015065350993</v>
          </cell>
        </row>
        <row r="7971">
          <cell r="B7971" t="str">
            <v>3.012523</v>
          </cell>
          <cell r="C7971">
            <v>8015065367793</v>
          </cell>
        </row>
        <row r="7972">
          <cell r="B7972" t="str">
            <v>3.012533</v>
          </cell>
          <cell r="C7972">
            <v>8015065351068</v>
          </cell>
        </row>
        <row r="7973">
          <cell r="B7973" t="str">
            <v>3.012539</v>
          </cell>
          <cell r="C7973">
            <v>8015065351082</v>
          </cell>
        </row>
        <row r="7974">
          <cell r="B7974" t="str">
            <v>3.012553</v>
          </cell>
          <cell r="C7974">
            <v>8015065351136</v>
          </cell>
        </row>
        <row r="7975">
          <cell r="B7975" t="str">
            <v>3.012562</v>
          </cell>
          <cell r="C7975">
            <v>8015065351143</v>
          </cell>
        </row>
        <row r="7976">
          <cell r="B7976" t="str">
            <v>3.012567</v>
          </cell>
          <cell r="C7976">
            <v>8015065351167</v>
          </cell>
        </row>
        <row r="7977">
          <cell r="B7977" t="str">
            <v>3.012580</v>
          </cell>
          <cell r="C7977">
            <v>8015065351181</v>
          </cell>
        </row>
        <row r="7978">
          <cell r="B7978" t="str">
            <v>3.012581</v>
          </cell>
          <cell r="C7978">
            <v>8015065383496</v>
          </cell>
        </row>
        <row r="7979">
          <cell r="B7979" t="str">
            <v>3.012595</v>
          </cell>
          <cell r="C7979"/>
        </row>
        <row r="7980">
          <cell r="B7980" t="str">
            <v>3.012596</v>
          </cell>
          <cell r="C7980">
            <v>8015065351198</v>
          </cell>
        </row>
        <row r="7981">
          <cell r="B7981" t="str">
            <v>3.012633</v>
          </cell>
          <cell r="C7981">
            <v>8015065351228</v>
          </cell>
        </row>
        <row r="7982">
          <cell r="B7982" t="str">
            <v>3.012635</v>
          </cell>
          <cell r="C7982">
            <v>8015065710193</v>
          </cell>
        </row>
        <row r="7983">
          <cell r="B7983" t="str">
            <v>3.012649</v>
          </cell>
          <cell r="C7983">
            <v>8015065351235</v>
          </cell>
        </row>
        <row r="7984">
          <cell r="B7984" t="str">
            <v>3.012652</v>
          </cell>
          <cell r="C7984">
            <v>8015065351242</v>
          </cell>
        </row>
        <row r="7985">
          <cell r="B7985" t="str">
            <v>3.012705</v>
          </cell>
          <cell r="C7985">
            <v>8015065351266</v>
          </cell>
        </row>
        <row r="7986">
          <cell r="B7986" t="str">
            <v>3.012736</v>
          </cell>
          <cell r="C7986">
            <v>8015065351310</v>
          </cell>
        </row>
        <row r="7987">
          <cell r="B7987" t="str">
            <v>3.012737</v>
          </cell>
          <cell r="C7987">
            <v>8015065351327</v>
          </cell>
        </row>
        <row r="7988">
          <cell r="B7988" t="str">
            <v>3.012738</v>
          </cell>
          <cell r="C7988">
            <v>8015065351334</v>
          </cell>
        </row>
        <row r="7989">
          <cell r="B7989" t="str">
            <v>3.012741</v>
          </cell>
          <cell r="C7989">
            <v>8015065351341</v>
          </cell>
        </row>
        <row r="7990">
          <cell r="B7990" t="str">
            <v>3.012752</v>
          </cell>
          <cell r="C7990">
            <v>8015065351365</v>
          </cell>
        </row>
        <row r="7991">
          <cell r="B7991" t="str">
            <v>3.012780</v>
          </cell>
          <cell r="C7991">
            <v>8015065351402</v>
          </cell>
        </row>
        <row r="7992">
          <cell r="B7992" t="str">
            <v>3.012783</v>
          </cell>
          <cell r="C7992">
            <v>8015065351419</v>
          </cell>
        </row>
        <row r="7993">
          <cell r="B7993" t="str">
            <v>3.012790</v>
          </cell>
          <cell r="C7993">
            <v>8015065351426</v>
          </cell>
        </row>
        <row r="7994">
          <cell r="B7994" t="str">
            <v>3.012794</v>
          </cell>
          <cell r="C7994">
            <v>8015065709418</v>
          </cell>
        </row>
        <row r="7995">
          <cell r="B7995" t="str">
            <v>3.012803</v>
          </cell>
          <cell r="C7995">
            <v>8015065363429</v>
          </cell>
        </row>
        <row r="7996">
          <cell r="B7996" t="str">
            <v>3.012806</v>
          </cell>
          <cell r="C7996">
            <v>8015065351464</v>
          </cell>
        </row>
        <row r="7997">
          <cell r="B7997" t="str">
            <v>3.012807</v>
          </cell>
          <cell r="C7997"/>
        </row>
        <row r="7998">
          <cell r="B7998" t="str">
            <v>3.012829</v>
          </cell>
          <cell r="C7998">
            <v>8015065351495</v>
          </cell>
        </row>
        <row r="7999">
          <cell r="B7999" t="str">
            <v>3.012830</v>
          </cell>
          <cell r="C7999">
            <v>8015065351501</v>
          </cell>
        </row>
        <row r="8000">
          <cell r="B8000" t="str">
            <v>3.012842</v>
          </cell>
          <cell r="C8000">
            <v>8015065351525</v>
          </cell>
        </row>
        <row r="8001">
          <cell r="B8001" t="str">
            <v>3.012843</v>
          </cell>
          <cell r="C8001">
            <v>8015065369339</v>
          </cell>
        </row>
        <row r="8002">
          <cell r="B8002" t="str">
            <v>3.012844</v>
          </cell>
          <cell r="C8002">
            <v>8015065351532</v>
          </cell>
        </row>
        <row r="8003">
          <cell r="B8003" t="str">
            <v>3.012848</v>
          </cell>
          <cell r="C8003">
            <v>8015065351549</v>
          </cell>
        </row>
        <row r="8004">
          <cell r="B8004" t="str">
            <v>3.012861</v>
          </cell>
          <cell r="C8004">
            <v>8015065362149</v>
          </cell>
        </row>
        <row r="8005">
          <cell r="B8005" t="str">
            <v>3.012904</v>
          </cell>
          <cell r="C8005">
            <v>8015065709906</v>
          </cell>
        </row>
        <row r="8006">
          <cell r="B8006" t="str">
            <v>3.012911</v>
          </cell>
          <cell r="C8006">
            <v>8015065351600</v>
          </cell>
        </row>
        <row r="8007">
          <cell r="B8007" t="str">
            <v>3.012917</v>
          </cell>
          <cell r="C8007">
            <v>8015065351624</v>
          </cell>
        </row>
        <row r="8008">
          <cell r="B8008" t="str">
            <v>3.012938</v>
          </cell>
          <cell r="C8008"/>
        </row>
        <row r="8009">
          <cell r="B8009" t="str">
            <v>3.012939</v>
          </cell>
          <cell r="C8009">
            <v>8015065351631</v>
          </cell>
        </row>
        <row r="8010">
          <cell r="B8010" t="str">
            <v>3.012974</v>
          </cell>
          <cell r="C8010">
            <v>8015065351723</v>
          </cell>
        </row>
        <row r="8011">
          <cell r="B8011" t="str">
            <v>3.013040</v>
          </cell>
          <cell r="C8011">
            <v>8015065393723</v>
          </cell>
        </row>
        <row r="8012">
          <cell r="B8012" t="str">
            <v>3.013059</v>
          </cell>
          <cell r="C8012">
            <v>8015065351778</v>
          </cell>
        </row>
        <row r="8013">
          <cell r="B8013" t="str">
            <v>3.013062</v>
          </cell>
          <cell r="C8013">
            <v>8015065351785</v>
          </cell>
        </row>
        <row r="8014">
          <cell r="B8014" t="str">
            <v>3.013064</v>
          </cell>
          <cell r="C8014">
            <v>8015065351792</v>
          </cell>
        </row>
        <row r="8015">
          <cell r="B8015" t="str">
            <v>3.013073</v>
          </cell>
          <cell r="C8015">
            <v>8015065351808</v>
          </cell>
        </row>
        <row r="8016">
          <cell r="B8016" t="str">
            <v>3.013080</v>
          </cell>
          <cell r="C8016">
            <v>8015065390623</v>
          </cell>
        </row>
        <row r="8017">
          <cell r="B8017" t="str">
            <v>3.013082</v>
          </cell>
          <cell r="C8017">
            <v>8015065351822</v>
          </cell>
        </row>
        <row r="8018">
          <cell r="B8018" t="str">
            <v>3.013084</v>
          </cell>
          <cell r="C8018">
            <v>8015065351839</v>
          </cell>
        </row>
        <row r="8019">
          <cell r="B8019" t="str">
            <v>3.013089</v>
          </cell>
          <cell r="C8019"/>
        </row>
        <row r="8020">
          <cell r="B8020" t="str">
            <v>3.013093</v>
          </cell>
          <cell r="C8020"/>
        </row>
        <row r="8021">
          <cell r="B8021" t="str">
            <v>3.013121</v>
          </cell>
          <cell r="C8021">
            <v>8015065351891</v>
          </cell>
        </row>
        <row r="8022">
          <cell r="B8022" t="str">
            <v>3.013125</v>
          </cell>
          <cell r="C8022">
            <v>8015065351914</v>
          </cell>
        </row>
        <row r="8023">
          <cell r="B8023" t="str">
            <v>3.013133</v>
          </cell>
          <cell r="C8023">
            <v>8015065351938</v>
          </cell>
        </row>
        <row r="8024">
          <cell r="B8024" t="str">
            <v>3.013146</v>
          </cell>
          <cell r="C8024">
            <v>8015065393099</v>
          </cell>
        </row>
        <row r="8025">
          <cell r="B8025" t="str">
            <v>3.013147</v>
          </cell>
          <cell r="C8025">
            <v>8015065351976</v>
          </cell>
        </row>
        <row r="8026">
          <cell r="B8026" t="str">
            <v>3.013163</v>
          </cell>
          <cell r="C8026"/>
        </row>
        <row r="8027">
          <cell r="B8027" t="str">
            <v>3.013212</v>
          </cell>
          <cell r="C8027">
            <v>8015065352072</v>
          </cell>
        </row>
        <row r="8028">
          <cell r="B8028" t="str">
            <v>3.013213</v>
          </cell>
          <cell r="C8028">
            <v>8015065352089</v>
          </cell>
        </row>
        <row r="8029">
          <cell r="B8029" t="str">
            <v>3.013215</v>
          </cell>
          <cell r="C8029"/>
        </row>
        <row r="8030">
          <cell r="B8030" t="str">
            <v>3.013257</v>
          </cell>
          <cell r="C8030">
            <v>8015065352102</v>
          </cell>
        </row>
        <row r="8031">
          <cell r="B8031" t="str">
            <v>3.013263</v>
          </cell>
          <cell r="C8031">
            <v>8015065352119</v>
          </cell>
        </row>
        <row r="8032">
          <cell r="B8032" t="str">
            <v>3.013298</v>
          </cell>
          <cell r="C8032">
            <v>8015065352157</v>
          </cell>
        </row>
        <row r="8033">
          <cell r="B8033" t="str">
            <v>3.013299</v>
          </cell>
          <cell r="C8033">
            <v>8015065352164</v>
          </cell>
        </row>
        <row r="8034">
          <cell r="B8034" t="str">
            <v>3.013301</v>
          </cell>
          <cell r="C8034"/>
        </row>
        <row r="8035">
          <cell r="B8035" t="str">
            <v>3.013302</v>
          </cell>
          <cell r="C8035">
            <v>8015065352171</v>
          </cell>
        </row>
        <row r="8036">
          <cell r="B8036" t="str">
            <v>3.013303</v>
          </cell>
          <cell r="C8036">
            <v>8015065352188</v>
          </cell>
        </row>
        <row r="8037">
          <cell r="B8037" t="str">
            <v>3.013306</v>
          </cell>
          <cell r="C8037">
            <v>8015065709791</v>
          </cell>
        </row>
        <row r="8038">
          <cell r="B8038" t="str">
            <v>3.013365</v>
          </cell>
          <cell r="C8038">
            <v>8015065352232</v>
          </cell>
        </row>
        <row r="8039">
          <cell r="B8039" t="str">
            <v>3.013373</v>
          </cell>
          <cell r="C8039">
            <v>8015065352256</v>
          </cell>
        </row>
        <row r="8040">
          <cell r="B8040" t="str">
            <v>3.013386</v>
          </cell>
          <cell r="C8040">
            <v>8015065352263</v>
          </cell>
        </row>
        <row r="8041">
          <cell r="B8041" t="str">
            <v>3.013389</v>
          </cell>
          <cell r="C8041">
            <v>8015065352294</v>
          </cell>
        </row>
        <row r="8042">
          <cell r="B8042" t="str">
            <v>3.013467</v>
          </cell>
          <cell r="C8042">
            <v>8015065352423</v>
          </cell>
        </row>
        <row r="8043">
          <cell r="B8043" t="str">
            <v>3.013480</v>
          </cell>
          <cell r="C8043">
            <v>8015065709852</v>
          </cell>
        </row>
        <row r="8044">
          <cell r="B8044" t="str">
            <v>3.013491</v>
          </cell>
          <cell r="C8044">
            <v>8015065352454</v>
          </cell>
        </row>
        <row r="8045">
          <cell r="B8045" t="str">
            <v>3.013494</v>
          </cell>
          <cell r="C8045">
            <v>8015065360336</v>
          </cell>
        </row>
        <row r="8046">
          <cell r="B8046" t="str">
            <v>3.013495</v>
          </cell>
          <cell r="C8046">
            <v>8015065352478</v>
          </cell>
        </row>
        <row r="8047">
          <cell r="B8047" t="str">
            <v>3.013522</v>
          </cell>
          <cell r="C8047">
            <v>8015065352515</v>
          </cell>
        </row>
        <row r="8048">
          <cell r="B8048" t="str">
            <v>3.013528</v>
          </cell>
          <cell r="C8048">
            <v>8015065352522</v>
          </cell>
        </row>
        <row r="8049">
          <cell r="B8049" t="str">
            <v>3.013544</v>
          </cell>
          <cell r="C8049">
            <v>8015065385346</v>
          </cell>
        </row>
        <row r="8050">
          <cell r="B8050" t="str">
            <v>3.013556</v>
          </cell>
          <cell r="C8050">
            <v>8015065352546</v>
          </cell>
        </row>
        <row r="8051">
          <cell r="B8051" t="str">
            <v>3.013595</v>
          </cell>
          <cell r="C8051">
            <v>8015065352577</v>
          </cell>
        </row>
        <row r="8052">
          <cell r="B8052" t="str">
            <v>3.013598</v>
          </cell>
          <cell r="C8052">
            <v>8015065352584</v>
          </cell>
        </row>
        <row r="8053">
          <cell r="B8053" t="str">
            <v>3.013616</v>
          </cell>
          <cell r="C8053">
            <v>8015065352607</v>
          </cell>
        </row>
        <row r="8054">
          <cell r="B8054" t="str">
            <v>3.013623</v>
          </cell>
          <cell r="C8054">
            <v>8015065352614</v>
          </cell>
        </row>
        <row r="8055">
          <cell r="B8055" t="str">
            <v>3.013626</v>
          </cell>
          <cell r="C8055">
            <v>8015065352621</v>
          </cell>
        </row>
        <row r="8056">
          <cell r="B8056" t="str">
            <v>3.013627</v>
          </cell>
          <cell r="C8056">
            <v>8015065352638</v>
          </cell>
        </row>
        <row r="8057">
          <cell r="B8057" t="str">
            <v>3.013639</v>
          </cell>
          <cell r="C8057">
            <v>8015065352652</v>
          </cell>
        </row>
        <row r="8058">
          <cell r="B8058" t="str">
            <v>3.013642</v>
          </cell>
          <cell r="C8058"/>
        </row>
        <row r="8059">
          <cell r="B8059" t="str">
            <v>3.013652</v>
          </cell>
          <cell r="C8059">
            <v>8015065710346</v>
          </cell>
        </row>
        <row r="8060">
          <cell r="B8060" t="str">
            <v>3.013662</v>
          </cell>
          <cell r="C8060"/>
        </row>
        <row r="8061">
          <cell r="B8061" t="str">
            <v>3.013730</v>
          </cell>
          <cell r="C8061">
            <v>8015065352690</v>
          </cell>
        </row>
        <row r="8062">
          <cell r="B8062" t="str">
            <v>3.013731</v>
          </cell>
          <cell r="C8062">
            <v>8015065352706</v>
          </cell>
        </row>
        <row r="8063">
          <cell r="B8063" t="str">
            <v>3.013750</v>
          </cell>
          <cell r="C8063">
            <v>8015065384936</v>
          </cell>
        </row>
        <row r="8064">
          <cell r="B8064" t="str">
            <v>3.013753</v>
          </cell>
          <cell r="C8064">
            <v>8015065352744</v>
          </cell>
        </row>
        <row r="8065">
          <cell r="B8065" t="str">
            <v>3.013755</v>
          </cell>
          <cell r="C8065">
            <v>8015065375538</v>
          </cell>
        </row>
        <row r="8066">
          <cell r="B8066" t="str">
            <v>3.013780</v>
          </cell>
          <cell r="C8066">
            <v>8015065352775</v>
          </cell>
        </row>
        <row r="8067">
          <cell r="B8067" t="str">
            <v>3.013798</v>
          </cell>
          <cell r="C8067">
            <v>8015065710117</v>
          </cell>
        </row>
        <row r="8068">
          <cell r="B8068" t="str">
            <v>3.013806</v>
          </cell>
          <cell r="C8068"/>
        </row>
        <row r="8069">
          <cell r="B8069" t="str">
            <v>3.013844</v>
          </cell>
          <cell r="C8069">
            <v>8015065352829</v>
          </cell>
        </row>
        <row r="8070">
          <cell r="B8070" t="str">
            <v>3.013855</v>
          </cell>
          <cell r="C8070">
            <v>8015065352850</v>
          </cell>
        </row>
        <row r="8071">
          <cell r="B8071" t="str">
            <v>3.013863</v>
          </cell>
          <cell r="C8071">
            <v>8015065352867</v>
          </cell>
        </row>
        <row r="8072">
          <cell r="B8072" t="str">
            <v>3.013891</v>
          </cell>
          <cell r="C8072">
            <v>8015065358227</v>
          </cell>
        </row>
        <row r="8073">
          <cell r="B8073" t="str">
            <v>3.013897</v>
          </cell>
          <cell r="C8073">
            <v>8015065367410</v>
          </cell>
        </row>
        <row r="8074">
          <cell r="B8074" t="str">
            <v>3.013898</v>
          </cell>
          <cell r="C8074"/>
        </row>
        <row r="8075">
          <cell r="B8075" t="str">
            <v>3.013901</v>
          </cell>
          <cell r="C8075">
            <v>8015065352928</v>
          </cell>
        </row>
        <row r="8076">
          <cell r="B8076" t="str">
            <v>3.013946</v>
          </cell>
          <cell r="C8076">
            <v>8015065389207</v>
          </cell>
        </row>
        <row r="8077">
          <cell r="B8077" t="str">
            <v>3.013948</v>
          </cell>
          <cell r="C8077">
            <v>8015065352935</v>
          </cell>
        </row>
        <row r="8078">
          <cell r="B8078" t="str">
            <v>3.013950</v>
          </cell>
          <cell r="C8078">
            <v>8015065389139</v>
          </cell>
        </row>
        <row r="8079">
          <cell r="B8079" t="str">
            <v>3.013952</v>
          </cell>
          <cell r="C8079">
            <v>8015065352942</v>
          </cell>
        </row>
        <row r="8080">
          <cell r="B8080" t="str">
            <v>3.013953</v>
          </cell>
          <cell r="C8080">
            <v>8015065352959</v>
          </cell>
        </row>
        <row r="8081">
          <cell r="B8081" t="str">
            <v>3.013959</v>
          </cell>
          <cell r="C8081">
            <v>8015065382116</v>
          </cell>
        </row>
        <row r="8082">
          <cell r="B8082" t="str">
            <v>3.013962</v>
          </cell>
          <cell r="C8082">
            <v>8015065352966</v>
          </cell>
        </row>
        <row r="8083">
          <cell r="B8083" t="str">
            <v>3.013967</v>
          </cell>
          <cell r="C8083"/>
        </row>
        <row r="8084">
          <cell r="B8084" t="str">
            <v>3.013974</v>
          </cell>
          <cell r="C8084">
            <v>8015065371561</v>
          </cell>
        </row>
        <row r="8085">
          <cell r="B8085" t="str">
            <v>3.013989</v>
          </cell>
          <cell r="C8085">
            <v>8015065352973</v>
          </cell>
        </row>
        <row r="8086">
          <cell r="B8086" t="str">
            <v>3.014029</v>
          </cell>
          <cell r="C8086">
            <v>8015065353031</v>
          </cell>
        </row>
        <row r="8087">
          <cell r="B8087" t="str">
            <v>3.014042</v>
          </cell>
          <cell r="C8087">
            <v>8015065360268</v>
          </cell>
        </row>
        <row r="8088">
          <cell r="B8088" t="str">
            <v>3.014069</v>
          </cell>
          <cell r="C8088">
            <v>8015065367427</v>
          </cell>
        </row>
        <row r="8089">
          <cell r="B8089" t="str">
            <v>3.014087</v>
          </cell>
          <cell r="C8089"/>
        </row>
        <row r="8090">
          <cell r="B8090" t="str">
            <v>3.014169</v>
          </cell>
          <cell r="C8090">
            <v>8015065389122</v>
          </cell>
        </row>
        <row r="8091">
          <cell r="B8091" t="str">
            <v>3.014175</v>
          </cell>
          <cell r="C8091">
            <v>8015065353147</v>
          </cell>
        </row>
        <row r="8092">
          <cell r="B8092" t="str">
            <v>3.014178</v>
          </cell>
          <cell r="C8092">
            <v>8015065392412</v>
          </cell>
        </row>
        <row r="8093">
          <cell r="B8093" t="str">
            <v>3.014203</v>
          </cell>
          <cell r="C8093">
            <v>8015065357473</v>
          </cell>
        </row>
        <row r="8094">
          <cell r="B8094" t="str">
            <v>3.014259</v>
          </cell>
          <cell r="C8094">
            <v>8015065353185</v>
          </cell>
        </row>
        <row r="8095">
          <cell r="B8095" t="str">
            <v>3.014271</v>
          </cell>
          <cell r="C8095">
            <v>8015065353192</v>
          </cell>
        </row>
        <row r="8096">
          <cell r="B8096" t="str">
            <v>3.014300</v>
          </cell>
          <cell r="C8096">
            <v>8015065359910</v>
          </cell>
        </row>
        <row r="8097">
          <cell r="B8097" t="str">
            <v>3.014302</v>
          </cell>
          <cell r="C8097">
            <v>8015065367632</v>
          </cell>
        </row>
        <row r="8098">
          <cell r="B8098" t="str">
            <v>3.014306</v>
          </cell>
          <cell r="C8098">
            <v>8015065362811</v>
          </cell>
        </row>
        <row r="8099">
          <cell r="B8099" t="str">
            <v>3.014318</v>
          </cell>
          <cell r="C8099">
            <v>8015065394072</v>
          </cell>
        </row>
        <row r="8100">
          <cell r="B8100" t="str">
            <v>3.014355</v>
          </cell>
          <cell r="C8100"/>
        </row>
        <row r="8101">
          <cell r="B8101" t="str">
            <v>3.014361</v>
          </cell>
          <cell r="C8101">
            <v>8015065376979</v>
          </cell>
        </row>
        <row r="8102">
          <cell r="B8102" t="str">
            <v>3.014365</v>
          </cell>
          <cell r="C8102"/>
        </row>
        <row r="8103">
          <cell r="B8103" t="str">
            <v>3.014368</v>
          </cell>
          <cell r="C8103">
            <v>8015065376085</v>
          </cell>
        </row>
        <row r="8104">
          <cell r="B8104" t="str">
            <v>3.014373</v>
          </cell>
          <cell r="C8104">
            <v>8015065359828</v>
          </cell>
        </row>
        <row r="8105">
          <cell r="B8105" t="str">
            <v>3.014377</v>
          </cell>
          <cell r="C8105"/>
        </row>
        <row r="8106">
          <cell r="B8106" t="str">
            <v>3.014379</v>
          </cell>
          <cell r="C8106">
            <v>8015065405617</v>
          </cell>
        </row>
        <row r="8107">
          <cell r="B8107" t="str">
            <v>3.014383</v>
          </cell>
          <cell r="C8107">
            <v>8015065361296</v>
          </cell>
        </row>
        <row r="8108">
          <cell r="B8108" t="str">
            <v>3.014392</v>
          </cell>
          <cell r="C8108">
            <v>8015065359620</v>
          </cell>
        </row>
        <row r="8109">
          <cell r="B8109" t="str">
            <v>3.014401</v>
          </cell>
          <cell r="C8109">
            <v>8015065353314</v>
          </cell>
        </row>
        <row r="8110">
          <cell r="B8110" t="str">
            <v>3.014402</v>
          </cell>
          <cell r="C8110">
            <v>8015065353321</v>
          </cell>
        </row>
        <row r="8111">
          <cell r="B8111" t="str">
            <v>3.014405</v>
          </cell>
          <cell r="C8111">
            <v>8015065360916</v>
          </cell>
        </row>
        <row r="8112">
          <cell r="B8112" t="str">
            <v>3.014406</v>
          </cell>
          <cell r="C8112">
            <v>8015065353338</v>
          </cell>
        </row>
        <row r="8113">
          <cell r="B8113" t="str">
            <v>3.014411</v>
          </cell>
          <cell r="C8113">
            <v>8015065710612</v>
          </cell>
        </row>
        <row r="8114">
          <cell r="B8114" t="str">
            <v>3.014420</v>
          </cell>
          <cell r="C8114">
            <v>8015065353369</v>
          </cell>
        </row>
        <row r="8115">
          <cell r="B8115" t="str">
            <v>3.014421</v>
          </cell>
          <cell r="C8115">
            <v>8015065353376</v>
          </cell>
        </row>
        <row r="8116">
          <cell r="B8116" t="str">
            <v>3.014424</v>
          </cell>
          <cell r="C8116">
            <v>8015065353383</v>
          </cell>
        </row>
        <row r="8117">
          <cell r="B8117" t="str">
            <v>3.014425</v>
          </cell>
          <cell r="C8117">
            <v>8015065353390</v>
          </cell>
        </row>
        <row r="8118">
          <cell r="B8118" t="str">
            <v>3.014428</v>
          </cell>
          <cell r="C8118">
            <v>8015065353406</v>
          </cell>
        </row>
        <row r="8119">
          <cell r="B8119" t="str">
            <v>3.014435</v>
          </cell>
          <cell r="C8119">
            <v>8015065363641</v>
          </cell>
        </row>
        <row r="8120">
          <cell r="B8120" t="str">
            <v>3.014443</v>
          </cell>
          <cell r="C8120">
            <v>8015065360879</v>
          </cell>
        </row>
        <row r="8121">
          <cell r="B8121" t="str">
            <v>3.014475</v>
          </cell>
          <cell r="C8121">
            <v>8015065353420</v>
          </cell>
        </row>
        <row r="8122">
          <cell r="B8122" t="str">
            <v>3.014492</v>
          </cell>
          <cell r="C8122">
            <v>8015065710629</v>
          </cell>
        </row>
        <row r="8123">
          <cell r="B8123" t="str">
            <v>3.014605</v>
          </cell>
          <cell r="C8123"/>
        </row>
        <row r="8124">
          <cell r="B8124" t="str">
            <v>3.014606</v>
          </cell>
          <cell r="C8124"/>
        </row>
        <row r="8125">
          <cell r="B8125" t="str">
            <v>3.014619</v>
          </cell>
          <cell r="C8125">
            <v>8015065367137</v>
          </cell>
        </row>
        <row r="8126">
          <cell r="B8126" t="str">
            <v>3.014627</v>
          </cell>
          <cell r="C8126">
            <v>8015065353451</v>
          </cell>
        </row>
        <row r="8127">
          <cell r="B8127" t="str">
            <v>3.014646</v>
          </cell>
          <cell r="C8127"/>
        </row>
        <row r="8128">
          <cell r="B8128" t="str">
            <v>3.014647</v>
          </cell>
          <cell r="C8128">
            <v>8015065353482</v>
          </cell>
        </row>
        <row r="8129">
          <cell r="B8129" t="str">
            <v>3.014680</v>
          </cell>
          <cell r="C8129">
            <v>8015065360688</v>
          </cell>
        </row>
        <row r="8130">
          <cell r="B8130" t="str">
            <v>3.014686</v>
          </cell>
          <cell r="C8130">
            <v>8015065353529</v>
          </cell>
        </row>
        <row r="8131">
          <cell r="B8131" t="str">
            <v>3.014702</v>
          </cell>
          <cell r="C8131">
            <v>8015065378959</v>
          </cell>
        </row>
        <row r="8132">
          <cell r="B8132" t="str">
            <v>3.014706</v>
          </cell>
          <cell r="C8132">
            <v>8015065353628</v>
          </cell>
        </row>
        <row r="8133">
          <cell r="B8133" t="str">
            <v>3.014732</v>
          </cell>
          <cell r="C8133">
            <v>8015065353673</v>
          </cell>
        </row>
        <row r="8134">
          <cell r="B8134" t="str">
            <v>3.014736</v>
          </cell>
          <cell r="C8134"/>
        </row>
        <row r="8135">
          <cell r="B8135" t="str">
            <v>3.014737</v>
          </cell>
          <cell r="C8135">
            <v>8015065405723</v>
          </cell>
        </row>
        <row r="8136">
          <cell r="B8136" t="str">
            <v>3.014762</v>
          </cell>
          <cell r="C8136">
            <v>8015065353741</v>
          </cell>
        </row>
        <row r="8137">
          <cell r="B8137" t="str">
            <v>3.014774</v>
          </cell>
          <cell r="C8137"/>
        </row>
        <row r="8138">
          <cell r="B8138" t="str">
            <v>3.014775</v>
          </cell>
          <cell r="C8138"/>
        </row>
        <row r="8139">
          <cell r="B8139" t="str">
            <v>3.014778</v>
          </cell>
          <cell r="C8139">
            <v>8015065405846</v>
          </cell>
        </row>
        <row r="8140">
          <cell r="B8140" t="str">
            <v>3.014779</v>
          </cell>
          <cell r="C8140"/>
        </row>
        <row r="8141">
          <cell r="B8141" t="str">
            <v>3.014780</v>
          </cell>
          <cell r="C8141"/>
        </row>
        <row r="8142">
          <cell r="B8142" t="str">
            <v>3.014781</v>
          </cell>
          <cell r="C8142">
            <v>8015065360947</v>
          </cell>
        </row>
        <row r="8143">
          <cell r="B8143" t="str">
            <v>3.014805</v>
          </cell>
          <cell r="C8143">
            <v>8015065353826</v>
          </cell>
        </row>
        <row r="8144">
          <cell r="B8144" t="str">
            <v>3.014806</v>
          </cell>
          <cell r="C8144">
            <v>8015065363689</v>
          </cell>
        </row>
        <row r="8145">
          <cell r="B8145" t="str">
            <v>3.014807</v>
          </cell>
          <cell r="C8145">
            <v>8015065379260</v>
          </cell>
        </row>
        <row r="8146">
          <cell r="B8146" t="str">
            <v>3.014811</v>
          </cell>
          <cell r="C8146">
            <v>8015065382857</v>
          </cell>
        </row>
        <row r="8147">
          <cell r="B8147" t="str">
            <v>3.014812</v>
          </cell>
          <cell r="C8147">
            <v>8015065388637</v>
          </cell>
        </row>
        <row r="8148">
          <cell r="B8148" t="str">
            <v>3.014826</v>
          </cell>
          <cell r="C8148">
            <v>8015065368912</v>
          </cell>
        </row>
        <row r="8149">
          <cell r="B8149" t="str">
            <v>3.014861</v>
          </cell>
          <cell r="C8149"/>
        </row>
        <row r="8150">
          <cell r="B8150" t="str">
            <v>3.014868</v>
          </cell>
          <cell r="C8150">
            <v>8015065360312</v>
          </cell>
        </row>
        <row r="8151">
          <cell r="B8151" t="str">
            <v>3.014869</v>
          </cell>
          <cell r="C8151">
            <v>8015065369919</v>
          </cell>
        </row>
        <row r="8152">
          <cell r="B8152" t="str">
            <v>3.014870</v>
          </cell>
          <cell r="C8152">
            <v>8015065356704</v>
          </cell>
        </row>
        <row r="8153">
          <cell r="B8153" t="str">
            <v>3.014903</v>
          </cell>
          <cell r="C8153">
            <v>8015065388644</v>
          </cell>
        </row>
        <row r="8154">
          <cell r="B8154" t="str">
            <v>3.014904</v>
          </cell>
          <cell r="C8154">
            <v>8015065388668</v>
          </cell>
        </row>
        <row r="8155">
          <cell r="B8155" t="str">
            <v>3.014908</v>
          </cell>
          <cell r="C8155">
            <v>8015065360428</v>
          </cell>
        </row>
        <row r="8156">
          <cell r="B8156" t="str">
            <v>3.014923</v>
          </cell>
          <cell r="C8156">
            <v>8015065377389</v>
          </cell>
        </row>
        <row r="8157">
          <cell r="B8157" t="str">
            <v>3.015015</v>
          </cell>
          <cell r="C8157">
            <v>8015065378133</v>
          </cell>
        </row>
        <row r="8158">
          <cell r="B8158" t="str">
            <v>3.015076</v>
          </cell>
          <cell r="C8158">
            <v>8015065361869</v>
          </cell>
        </row>
        <row r="8159">
          <cell r="B8159" t="str">
            <v>3.015077</v>
          </cell>
          <cell r="C8159">
            <v>8015065362019</v>
          </cell>
        </row>
        <row r="8160">
          <cell r="B8160" t="str">
            <v>3.015078</v>
          </cell>
          <cell r="C8160">
            <v>8015065364587</v>
          </cell>
        </row>
        <row r="8161">
          <cell r="B8161" t="str">
            <v>3.015079</v>
          </cell>
          <cell r="C8161">
            <v>8015065362828</v>
          </cell>
        </row>
        <row r="8162">
          <cell r="B8162" t="str">
            <v>3.015090</v>
          </cell>
          <cell r="C8162">
            <v>8015065710858</v>
          </cell>
        </row>
        <row r="8163">
          <cell r="B8163" t="str">
            <v>3.015098</v>
          </cell>
          <cell r="C8163">
            <v>8015065360701</v>
          </cell>
        </row>
        <row r="8164">
          <cell r="B8164" t="str">
            <v>3.015105</v>
          </cell>
          <cell r="C8164">
            <v>8015065353857</v>
          </cell>
        </row>
        <row r="8165">
          <cell r="B8165" t="str">
            <v>3.015110</v>
          </cell>
          <cell r="C8165">
            <v>8015065359101</v>
          </cell>
        </row>
        <row r="8166">
          <cell r="B8166" t="str">
            <v>3.015121</v>
          </cell>
          <cell r="C8166">
            <v>8015065361166</v>
          </cell>
        </row>
        <row r="8167">
          <cell r="B8167" t="str">
            <v>3.015149</v>
          </cell>
          <cell r="C8167">
            <v>8015065361395</v>
          </cell>
        </row>
        <row r="8168">
          <cell r="B8168" t="str">
            <v>3.015151</v>
          </cell>
          <cell r="C8168">
            <v>8015065711909</v>
          </cell>
        </row>
        <row r="8169">
          <cell r="B8169" t="str">
            <v>3.015165</v>
          </cell>
          <cell r="C8169">
            <v>8015065359323</v>
          </cell>
        </row>
        <row r="8170">
          <cell r="B8170" t="str">
            <v>3.015174</v>
          </cell>
          <cell r="C8170"/>
        </row>
        <row r="8171">
          <cell r="B8171" t="str">
            <v>3.015180</v>
          </cell>
          <cell r="C8171">
            <v>8015065360343</v>
          </cell>
        </row>
        <row r="8172">
          <cell r="B8172" t="str">
            <v>3.015195</v>
          </cell>
          <cell r="C8172"/>
        </row>
        <row r="8173">
          <cell r="B8173" t="str">
            <v>3.015234</v>
          </cell>
          <cell r="C8173">
            <v>8015065375231</v>
          </cell>
        </row>
        <row r="8174">
          <cell r="B8174" t="str">
            <v>3.015279</v>
          </cell>
          <cell r="C8174">
            <v>8015065376498</v>
          </cell>
        </row>
        <row r="8175">
          <cell r="B8175" t="str">
            <v>3.015283</v>
          </cell>
          <cell r="C8175"/>
        </row>
        <row r="8176">
          <cell r="B8176" t="str">
            <v>3.015311</v>
          </cell>
          <cell r="C8176">
            <v>8015065362859</v>
          </cell>
        </row>
        <row r="8177">
          <cell r="B8177" t="str">
            <v>3.015314</v>
          </cell>
          <cell r="C8177">
            <v>8015065388194</v>
          </cell>
        </row>
        <row r="8178">
          <cell r="B8178" t="str">
            <v>3.015318</v>
          </cell>
          <cell r="C8178">
            <v>8015065382888</v>
          </cell>
        </row>
        <row r="8179">
          <cell r="B8179" t="str">
            <v>3.015319</v>
          </cell>
          <cell r="C8179">
            <v>8015065374289</v>
          </cell>
        </row>
        <row r="8180">
          <cell r="B8180" t="str">
            <v>3.015322</v>
          </cell>
          <cell r="C8180">
            <v>8015065371677</v>
          </cell>
        </row>
        <row r="8181">
          <cell r="B8181" t="str">
            <v>3.015346</v>
          </cell>
          <cell r="C8181">
            <v>8015065711138</v>
          </cell>
        </row>
        <row r="8182">
          <cell r="B8182" t="str">
            <v>3.015347</v>
          </cell>
          <cell r="C8182">
            <v>8015065711145</v>
          </cell>
        </row>
        <row r="8183">
          <cell r="B8183" t="str">
            <v>3.015359</v>
          </cell>
          <cell r="C8183">
            <v>8015065711596</v>
          </cell>
        </row>
        <row r="8184">
          <cell r="B8184" t="str">
            <v>3.015360</v>
          </cell>
          <cell r="C8184">
            <v>8015065363825</v>
          </cell>
        </row>
        <row r="8185">
          <cell r="B8185" t="str">
            <v>3.015376</v>
          </cell>
          <cell r="C8185">
            <v>8015065711367</v>
          </cell>
        </row>
        <row r="8186">
          <cell r="B8186" t="str">
            <v>3.015382</v>
          </cell>
          <cell r="C8186">
            <v>8015065360671</v>
          </cell>
        </row>
        <row r="8187">
          <cell r="B8187" t="str">
            <v>3.015383</v>
          </cell>
          <cell r="C8187">
            <v>8015065360695</v>
          </cell>
        </row>
        <row r="8188">
          <cell r="B8188" t="str">
            <v>3.015390</v>
          </cell>
          <cell r="C8188">
            <v>8015065361777</v>
          </cell>
        </row>
        <row r="8189">
          <cell r="B8189" t="str">
            <v>3.015391</v>
          </cell>
          <cell r="C8189">
            <v>8015065361746</v>
          </cell>
        </row>
        <row r="8190">
          <cell r="B8190" t="str">
            <v>3.015405</v>
          </cell>
          <cell r="C8190">
            <v>8015065711244</v>
          </cell>
        </row>
        <row r="8191">
          <cell r="B8191" t="str">
            <v>3.015407</v>
          </cell>
          <cell r="C8191">
            <v>8015065711251</v>
          </cell>
        </row>
        <row r="8192">
          <cell r="B8192" t="str">
            <v>3.015435</v>
          </cell>
          <cell r="C8192">
            <v>8015065711268</v>
          </cell>
        </row>
        <row r="8193">
          <cell r="B8193" t="str">
            <v>3.015436</v>
          </cell>
          <cell r="C8193">
            <v>8015065367304</v>
          </cell>
        </row>
        <row r="8194">
          <cell r="B8194" t="str">
            <v>3.015437</v>
          </cell>
          <cell r="C8194"/>
        </row>
        <row r="8195">
          <cell r="B8195" t="str">
            <v>3.015438</v>
          </cell>
          <cell r="C8195"/>
        </row>
        <row r="8196">
          <cell r="B8196" t="str">
            <v>3.015441</v>
          </cell>
          <cell r="C8196">
            <v>8015065360060</v>
          </cell>
        </row>
        <row r="8197">
          <cell r="B8197" t="str">
            <v>3.015445</v>
          </cell>
          <cell r="C8197">
            <v>8015065365102</v>
          </cell>
        </row>
        <row r="8198">
          <cell r="B8198" t="str">
            <v>3.015466</v>
          </cell>
          <cell r="C8198">
            <v>8015065370915</v>
          </cell>
        </row>
        <row r="8199">
          <cell r="B8199" t="str">
            <v>3.015467</v>
          </cell>
          <cell r="C8199">
            <v>8015065372537</v>
          </cell>
        </row>
        <row r="8200">
          <cell r="B8200" t="str">
            <v>3.015468</v>
          </cell>
          <cell r="C8200">
            <v>8015065369711</v>
          </cell>
        </row>
        <row r="8201">
          <cell r="B8201" t="str">
            <v>3.015470</v>
          </cell>
          <cell r="C8201">
            <v>8015065373213</v>
          </cell>
        </row>
        <row r="8202">
          <cell r="B8202" t="str">
            <v>3.015493</v>
          </cell>
          <cell r="C8202">
            <v>8015065711664</v>
          </cell>
        </row>
        <row r="8203">
          <cell r="B8203" t="str">
            <v>3.015562</v>
          </cell>
          <cell r="C8203">
            <v>8015065382406</v>
          </cell>
        </row>
        <row r="8204">
          <cell r="B8204" t="str">
            <v>3.015567</v>
          </cell>
          <cell r="C8204">
            <v>8015065362200</v>
          </cell>
        </row>
        <row r="8205">
          <cell r="B8205" t="str">
            <v>3.015623</v>
          </cell>
          <cell r="C8205">
            <v>8015065368929</v>
          </cell>
        </row>
        <row r="8206">
          <cell r="B8206" t="str">
            <v>3.015624</v>
          </cell>
          <cell r="C8206">
            <v>8015065364600</v>
          </cell>
        </row>
        <row r="8207">
          <cell r="B8207" t="str">
            <v>3.015625</v>
          </cell>
          <cell r="C8207">
            <v>8015065364747</v>
          </cell>
        </row>
        <row r="8208">
          <cell r="B8208" t="str">
            <v>3.015628</v>
          </cell>
          <cell r="C8208">
            <v>8015065375712</v>
          </cell>
        </row>
        <row r="8209">
          <cell r="B8209" t="str">
            <v>3.015634</v>
          </cell>
          <cell r="C8209">
            <v>8015065397233</v>
          </cell>
        </row>
        <row r="8210">
          <cell r="B8210" t="str">
            <v>3.015637</v>
          </cell>
          <cell r="C8210">
            <v>8015065388965</v>
          </cell>
        </row>
        <row r="8211">
          <cell r="B8211" t="str">
            <v>3.015639</v>
          </cell>
          <cell r="C8211">
            <v>8015065404955</v>
          </cell>
        </row>
        <row r="8212">
          <cell r="B8212" t="str">
            <v>3.015643</v>
          </cell>
          <cell r="C8212">
            <v>8015065368790</v>
          </cell>
        </row>
        <row r="8213">
          <cell r="B8213" t="str">
            <v>3.015676</v>
          </cell>
          <cell r="C8213">
            <v>8015065379543</v>
          </cell>
        </row>
        <row r="8214">
          <cell r="B8214" t="str">
            <v>3.015677</v>
          </cell>
          <cell r="C8214"/>
        </row>
        <row r="8215">
          <cell r="B8215" t="str">
            <v>3.015681</v>
          </cell>
          <cell r="C8215"/>
        </row>
        <row r="8216">
          <cell r="B8216" t="str">
            <v>3.015730</v>
          </cell>
          <cell r="C8216">
            <v>8015065711770</v>
          </cell>
        </row>
        <row r="8217">
          <cell r="B8217" t="str">
            <v>3.015731</v>
          </cell>
          <cell r="C8217">
            <v>8015065712159</v>
          </cell>
        </row>
        <row r="8218">
          <cell r="B8218" t="str">
            <v>3.015776</v>
          </cell>
          <cell r="C8218">
            <v>8015065370427</v>
          </cell>
        </row>
        <row r="8219">
          <cell r="B8219" t="str">
            <v>3.015778</v>
          </cell>
          <cell r="C8219">
            <v>8015065394096</v>
          </cell>
        </row>
        <row r="8220">
          <cell r="B8220" t="str">
            <v>3.015785</v>
          </cell>
          <cell r="C8220">
            <v>8015065394065</v>
          </cell>
        </row>
        <row r="8221">
          <cell r="B8221" t="str">
            <v>3.015798</v>
          </cell>
          <cell r="C8221">
            <v>8015065394102</v>
          </cell>
        </row>
        <row r="8222">
          <cell r="B8222" t="str">
            <v>3.015815</v>
          </cell>
          <cell r="C8222">
            <v>8015065021725</v>
          </cell>
        </row>
        <row r="8223">
          <cell r="B8223" t="str">
            <v>3.015839</v>
          </cell>
          <cell r="C8223"/>
        </row>
        <row r="8224">
          <cell r="B8224" t="str">
            <v>3.015842</v>
          </cell>
          <cell r="C8224">
            <v>8015065368462</v>
          </cell>
        </row>
        <row r="8225">
          <cell r="B8225" t="str">
            <v>3.015849</v>
          </cell>
          <cell r="C8225">
            <v>8015065370496</v>
          </cell>
        </row>
        <row r="8226">
          <cell r="B8226" t="str">
            <v>3.015852</v>
          </cell>
          <cell r="C8226">
            <v>8015065364495</v>
          </cell>
        </row>
        <row r="8227">
          <cell r="B8227" t="str">
            <v>3.015861</v>
          </cell>
          <cell r="C8227">
            <v>8015065712050</v>
          </cell>
        </row>
        <row r="8228">
          <cell r="B8228" t="str">
            <v>3.015862</v>
          </cell>
          <cell r="C8228">
            <v>8015065369780</v>
          </cell>
        </row>
        <row r="8229">
          <cell r="B8229" t="str">
            <v>3.015863</v>
          </cell>
          <cell r="C8229">
            <v>8015065388675</v>
          </cell>
        </row>
        <row r="8230">
          <cell r="B8230" t="str">
            <v>3.015892</v>
          </cell>
          <cell r="C8230">
            <v>8015065379727</v>
          </cell>
        </row>
        <row r="8231">
          <cell r="B8231" t="str">
            <v>3.015896</v>
          </cell>
          <cell r="C8231">
            <v>8015065393051</v>
          </cell>
        </row>
        <row r="8232">
          <cell r="B8232" t="str">
            <v>3.015897</v>
          </cell>
          <cell r="C8232">
            <v>8015065385025</v>
          </cell>
        </row>
        <row r="8233">
          <cell r="B8233" t="str">
            <v>3.015995</v>
          </cell>
          <cell r="C8233">
            <v>8015065712142</v>
          </cell>
        </row>
        <row r="8234">
          <cell r="B8234" t="str">
            <v>3.016029</v>
          </cell>
          <cell r="C8234">
            <v>8015065365942</v>
          </cell>
        </row>
        <row r="8235">
          <cell r="B8235" t="str">
            <v>3.016030</v>
          </cell>
          <cell r="C8235">
            <v>8015065365959</v>
          </cell>
        </row>
        <row r="8236">
          <cell r="B8236" t="str">
            <v>3.016031</v>
          </cell>
          <cell r="C8236">
            <v>8015065365928</v>
          </cell>
        </row>
        <row r="8237">
          <cell r="B8237" t="str">
            <v>3.016032</v>
          </cell>
          <cell r="C8237">
            <v>8015065365935</v>
          </cell>
        </row>
        <row r="8238">
          <cell r="B8238" t="str">
            <v>3.016033</v>
          </cell>
          <cell r="C8238">
            <v>8015065365966</v>
          </cell>
        </row>
        <row r="8239">
          <cell r="B8239" t="str">
            <v>3.016034</v>
          </cell>
          <cell r="C8239">
            <v>8015065365973</v>
          </cell>
        </row>
        <row r="8240">
          <cell r="B8240" t="str">
            <v>3.016035</v>
          </cell>
          <cell r="C8240">
            <v>8015065365980</v>
          </cell>
        </row>
        <row r="8241">
          <cell r="B8241" t="str">
            <v>3.016036</v>
          </cell>
          <cell r="C8241">
            <v>8015065365997</v>
          </cell>
        </row>
        <row r="8242">
          <cell r="B8242" t="str">
            <v>3.016037</v>
          </cell>
          <cell r="C8242">
            <v>8015065366000</v>
          </cell>
        </row>
        <row r="8243">
          <cell r="B8243" t="str">
            <v>3.016038</v>
          </cell>
          <cell r="C8243">
            <v>8015065366017</v>
          </cell>
        </row>
        <row r="8244">
          <cell r="B8244" t="str">
            <v>3.016039</v>
          </cell>
          <cell r="C8244">
            <v>8015065366024</v>
          </cell>
        </row>
        <row r="8245">
          <cell r="B8245" t="str">
            <v>3.016040</v>
          </cell>
          <cell r="C8245">
            <v>8015065366031</v>
          </cell>
        </row>
        <row r="8246">
          <cell r="B8246" t="str">
            <v>3.016042</v>
          </cell>
          <cell r="C8246">
            <v>8015065366055</v>
          </cell>
        </row>
        <row r="8247">
          <cell r="B8247" t="str">
            <v>3.016043</v>
          </cell>
          <cell r="C8247">
            <v>8015065366062</v>
          </cell>
        </row>
        <row r="8248">
          <cell r="B8248" t="str">
            <v>3.016044</v>
          </cell>
          <cell r="C8248">
            <v>8015065366079</v>
          </cell>
        </row>
        <row r="8249">
          <cell r="B8249" t="str">
            <v>3.016047</v>
          </cell>
          <cell r="C8249">
            <v>8015065366109</v>
          </cell>
        </row>
        <row r="8250">
          <cell r="B8250" t="str">
            <v>3.016048</v>
          </cell>
          <cell r="C8250">
            <v>8015065366116</v>
          </cell>
        </row>
        <row r="8251">
          <cell r="B8251" t="str">
            <v>3.016051</v>
          </cell>
          <cell r="C8251">
            <v>8015065366147</v>
          </cell>
        </row>
        <row r="8252">
          <cell r="B8252" t="str">
            <v>3.016052</v>
          </cell>
          <cell r="C8252">
            <v>8015065366154</v>
          </cell>
        </row>
        <row r="8253">
          <cell r="B8253" t="str">
            <v>3.016053</v>
          </cell>
          <cell r="C8253">
            <v>8015065366161</v>
          </cell>
        </row>
        <row r="8254">
          <cell r="B8254" t="str">
            <v>3.016055</v>
          </cell>
          <cell r="C8254">
            <v>8015065366185</v>
          </cell>
        </row>
        <row r="8255">
          <cell r="B8255" t="str">
            <v>3.016056</v>
          </cell>
          <cell r="C8255">
            <v>8015065366192</v>
          </cell>
        </row>
        <row r="8256">
          <cell r="B8256" t="str">
            <v>3.016057</v>
          </cell>
          <cell r="C8256">
            <v>8015065366208</v>
          </cell>
        </row>
        <row r="8257">
          <cell r="B8257" t="str">
            <v>3.016058</v>
          </cell>
          <cell r="C8257">
            <v>8015065366215</v>
          </cell>
        </row>
        <row r="8258">
          <cell r="B8258" t="str">
            <v>3.016059</v>
          </cell>
          <cell r="C8258">
            <v>8015065366222</v>
          </cell>
        </row>
        <row r="8259">
          <cell r="B8259" t="str">
            <v>3.016060</v>
          </cell>
          <cell r="C8259">
            <v>8015065366239</v>
          </cell>
        </row>
        <row r="8260">
          <cell r="B8260" t="str">
            <v>3.016061</v>
          </cell>
          <cell r="C8260">
            <v>8015065366246</v>
          </cell>
        </row>
        <row r="8261">
          <cell r="B8261" t="str">
            <v>3.016062</v>
          </cell>
          <cell r="C8261">
            <v>8015065366253</v>
          </cell>
        </row>
        <row r="8262">
          <cell r="B8262" t="str">
            <v>3.016063</v>
          </cell>
          <cell r="C8262">
            <v>8015065366260</v>
          </cell>
        </row>
        <row r="8263">
          <cell r="B8263" t="str">
            <v>3.016064</v>
          </cell>
          <cell r="C8263">
            <v>8015065366277</v>
          </cell>
        </row>
        <row r="8264">
          <cell r="B8264" t="str">
            <v>3.016065</v>
          </cell>
          <cell r="C8264">
            <v>8015065366284</v>
          </cell>
        </row>
        <row r="8265">
          <cell r="B8265" t="str">
            <v>3.016066</v>
          </cell>
          <cell r="C8265">
            <v>8015065366291</v>
          </cell>
        </row>
        <row r="8266">
          <cell r="B8266" t="str">
            <v>3.016067</v>
          </cell>
          <cell r="C8266">
            <v>8015065366307</v>
          </cell>
        </row>
        <row r="8267">
          <cell r="B8267" t="str">
            <v>3.016068</v>
          </cell>
          <cell r="C8267">
            <v>8015065366314</v>
          </cell>
        </row>
        <row r="8268">
          <cell r="B8268" t="str">
            <v>3.016069</v>
          </cell>
          <cell r="C8268">
            <v>8015065366321</v>
          </cell>
        </row>
        <row r="8269">
          <cell r="B8269" t="str">
            <v>3.016070</v>
          </cell>
          <cell r="C8269">
            <v>8015065366338</v>
          </cell>
        </row>
        <row r="8270">
          <cell r="B8270" t="str">
            <v>3.016071</v>
          </cell>
          <cell r="C8270">
            <v>8015065366345</v>
          </cell>
        </row>
        <row r="8271">
          <cell r="B8271" t="str">
            <v>3.016072</v>
          </cell>
          <cell r="C8271">
            <v>8015065366352</v>
          </cell>
        </row>
        <row r="8272">
          <cell r="B8272" t="str">
            <v>3.016073</v>
          </cell>
          <cell r="C8272">
            <v>8015065366369</v>
          </cell>
        </row>
        <row r="8273">
          <cell r="B8273" t="str">
            <v>3.016074</v>
          </cell>
          <cell r="C8273">
            <v>8015065366376</v>
          </cell>
        </row>
        <row r="8274">
          <cell r="B8274" t="str">
            <v>3.016075</v>
          </cell>
          <cell r="C8274">
            <v>8015065366383</v>
          </cell>
        </row>
        <row r="8275">
          <cell r="B8275" t="str">
            <v>3.016077</v>
          </cell>
          <cell r="C8275">
            <v>8015065366406</v>
          </cell>
        </row>
        <row r="8276">
          <cell r="B8276" t="str">
            <v>3.016078</v>
          </cell>
          <cell r="C8276">
            <v>8015065366413</v>
          </cell>
        </row>
        <row r="8277">
          <cell r="B8277" t="str">
            <v>3.016079</v>
          </cell>
          <cell r="C8277">
            <v>8015065366420</v>
          </cell>
        </row>
        <row r="8278">
          <cell r="B8278" t="str">
            <v>3.016080</v>
          </cell>
          <cell r="C8278">
            <v>8015065366437</v>
          </cell>
        </row>
        <row r="8279">
          <cell r="B8279" t="str">
            <v>3.016081</v>
          </cell>
          <cell r="C8279">
            <v>8015065366444</v>
          </cell>
        </row>
        <row r="8280">
          <cell r="B8280" t="str">
            <v>3.016082</v>
          </cell>
          <cell r="C8280">
            <v>8015065366451</v>
          </cell>
        </row>
        <row r="8281">
          <cell r="B8281" t="str">
            <v>3.016083</v>
          </cell>
          <cell r="C8281">
            <v>8015065366468</v>
          </cell>
        </row>
        <row r="8282">
          <cell r="B8282" t="str">
            <v>3.016084</v>
          </cell>
          <cell r="C8282">
            <v>8015065366475</v>
          </cell>
        </row>
        <row r="8283">
          <cell r="B8283" t="str">
            <v>3.016085</v>
          </cell>
          <cell r="C8283">
            <v>8015065366482</v>
          </cell>
        </row>
        <row r="8284">
          <cell r="B8284" t="str">
            <v>3.016086</v>
          </cell>
          <cell r="C8284">
            <v>8015065366499</v>
          </cell>
        </row>
        <row r="8285">
          <cell r="B8285" t="str">
            <v>3.016087</v>
          </cell>
          <cell r="C8285">
            <v>8015065366505</v>
          </cell>
        </row>
        <row r="8286">
          <cell r="B8286" t="str">
            <v>3.016088</v>
          </cell>
          <cell r="C8286">
            <v>8015065366512</v>
          </cell>
        </row>
        <row r="8287">
          <cell r="B8287" t="str">
            <v>3.016089</v>
          </cell>
          <cell r="C8287">
            <v>8015065366529</v>
          </cell>
        </row>
        <row r="8288">
          <cell r="B8288" t="str">
            <v>3.016090</v>
          </cell>
          <cell r="C8288">
            <v>8015065366536</v>
          </cell>
        </row>
        <row r="8289">
          <cell r="B8289" t="str">
            <v>3.016091</v>
          </cell>
          <cell r="C8289">
            <v>8015065366543</v>
          </cell>
        </row>
        <row r="8290">
          <cell r="B8290" t="str">
            <v>3.016092</v>
          </cell>
          <cell r="C8290">
            <v>8015065366550</v>
          </cell>
        </row>
        <row r="8291">
          <cell r="B8291" t="str">
            <v>3.016093</v>
          </cell>
          <cell r="C8291">
            <v>8015065366567</v>
          </cell>
        </row>
        <row r="8292">
          <cell r="B8292" t="str">
            <v>3.016094</v>
          </cell>
          <cell r="C8292">
            <v>8015065366574</v>
          </cell>
        </row>
        <row r="8293">
          <cell r="B8293" t="str">
            <v>3.016095</v>
          </cell>
          <cell r="C8293">
            <v>8015065366581</v>
          </cell>
        </row>
        <row r="8294">
          <cell r="B8294" t="str">
            <v>3.016096</v>
          </cell>
          <cell r="C8294">
            <v>8015065366598</v>
          </cell>
        </row>
        <row r="8295">
          <cell r="B8295" t="str">
            <v>3.016099</v>
          </cell>
          <cell r="C8295">
            <v>8015065366604</v>
          </cell>
        </row>
        <row r="8296">
          <cell r="B8296" t="str">
            <v>3.016119</v>
          </cell>
          <cell r="C8296">
            <v>8015065387975</v>
          </cell>
        </row>
        <row r="8297">
          <cell r="B8297" t="str">
            <v>3.016120</v>
          </cell>
          <cell r="C8297">
            <v>8015065380983</v>
          </cell>
        </row>
        <row r="8298">
          <cell r="B8298" t="str">
            <v>3.016143</v>
          </cell>
          <cell r="C8298">
            <v>8015065368875</v>
          </cell>
        </row>
        <row r="8299">
          <cell r="B8299" t="str">
            <v>3.016156</v>
          </cell>
          <cell r="C8299">
            <v>8015065368073</v>
          </cell>
        </row>
        <row r="8300">
          <cell r="B8300" t="str">
            <v>3.016157</v>
          </cell>
          <cell r="C8300">
            <v>8015065368066</v>
          </cell>
        </row>
        <row r="8301">
          <cell r="B8301" t="str">
            <v>3.016165</v>
          </cell>
          <cell r="C8301">
            <v>8015065414169</v>
          </cell>
        </row>
        <row r="8302">
          <cell r="B8302" t="str">
            <v>3.016184</v>
          </cell>
          <cell r="C8302">
            <v>8015065394584</v>
          </cell>
        </row>
        <row r="8303">
          <cell r="B8303" t="str">
            <v>3.016185</v>
          </cell>
          <cell r="C8303">
            <v>8015065368448</v>
          </cell>
        </row>
        <row r="8304">
          <cell r="B8304" t="str">
            <v>3.016186</v>
          </cell>
          <cell r="C8304">
            <v>8015065372049</v>
          </cell>
        </row>
        <row r="8305">
          <cell r="B8305" t="str">
            <v>3.016187</v>
          </cell>
          <cell r="C8305">
            <v>8015065388026</v>
          </cell>
        </row>
        <row r="8306">
          <cell r="B8306" t="str">
            <v>3.016188</v>
          </cell>
          <cell r="C8306">
            <v>8015065373121</v>
          </cell>
        </row>
        <row r="8307">
          <cell r="B8307" t="str">
            <v>3.016195</v>
          </cell>
          <cell r="C8307">
            <v>8015065370052</v>
          </cell>
        </row>
        <row r="8308">
          <cell r="B8308" t="str">
            <v>3.016291</v>
          </cell>
          <cell r="C8308">
            <v>8015065372483</v>
          </cell>
        </row>
        <row r="8309">
          <cell r="B8309" t="str">
            <v>3.016322</v>
          </cell>
          <cell r="C8309">
            <v>8015065383229</v>
          </cell>
        </row>
        <row r="8310">
          <cell r="B8310" t="str">
            <v>3.016323</v>
          </cell>
          <cell r="C8310">
            <v>8015065383212</v>
          </cell>
        </row>
        <row r="8311">
          <cell r="B8311" t="str">
            <v>3.016414</v>
          </cell>
          <cell r="C8311"/>
        </row>
        <row r="8312">
          <cell r="B8312" t="str">
            <v>3.016440</v>
          </cell>
          <cell r="C8312">
            <v>8015065381461</v>
          </cell>
        </row>
        <row r="8313">
          <cell r="B8313" t="str">
            <v>3.016441</v>
          </cell>
          <cell r="C8313">
            <v>8015065373343</v>
          </cell>
        </row>
        <row r="8314">
          <cell r="B8314" t="str">
            <v>3.016446</v>
          </cell>
          <cell r="C8314">
            <v>8015065375309</v>
          </cell>
        </row>
        <row r="8315">
          <cell r="B8315" t="str">
            <v>3.016467</v>
          </cell>
          <cell r="C8315">
            <v>8015065405013</v>
          </cell>
        </row>
        <row r="8316">
          <cell r="B8316" t="str">
            <v>3.016537</v>
          </cell>
          <cell r="C8316">
            <v>8015065376474</v>
          </cell>
        </row>
        <row r="8317">
          <cell r="B8317" t="str">
            <v>3.016549</v>
          </cell>
          <cell r="C8317"/>
        </row>
        <row r="8318">
          <cell r="B8318" t="str">
            <v>3.016563</v>
          </cell>
          <cell r="C8318">
            <v>8015065404979</v>
          </cell>
        </row>
        <row r="8319">
          <cell r="B8319" t="str">
            <v>3.016602</v>
          </cell>
          <cell r="C8319">
            <v>8015065375217</v>
          </cell>
        </row>
        <row r="8320">
          <cell r="B8320" t="str">
            <v>3.016607</v>
          </cell>
          <cell r="C8320">
            <v>8015065394164</v>
          </cell>
        </row>
        <row r="8321">
          <cell r="B8321" t="str">
            <v>3.016630</v>
          </cell>
          <cell r="C8321"/>
        </row>
        <row r="8322">
          <cell r="B8322" t="str">
            <v>3.016639</v>
          </cell>
          <cell r="C8322"/>
        </row>
        <row r="8323">
          <cell r="B8323" t="str">
            <v>3.016693</v>
          </cell>
          <cell r="C8323">
            <v>8015065380389</v>
          </cell>
        </row>
        <row r="8324">
          <cell r="B8324" t="str">
            <v>3.016701</v>
          </cell>
          <cell r="C8324">
            <v>8015065378249</v>
          </cell>
        </row>
        <row r="8325">
          <cell r="B8325" t="str">
            <v>3.016747</v>
          </cell>
          <cell r="C8325">
            <v>8015065386879</v>
          </cell>
        </row>
        <row r="8326">
          <cell r="B8326" t="str">
            <v>3.016748</v>
          </cell>
          <cell r="C8326"/>
        </row>
        <row r="8327">
          <cell r="B8327" t="str">
            <v>3.016750</v>
          </cell>
          <cell r="C8327"/>
        </row>
        <row r="8328">
          <cell r="B8328" t="str">
            <v>3.016807</v>
          </cell>
          <cell r="C8328">
            <v>8015065381225</v>
          </cell>
        </row>
        <row r="8329">
          <cell r="B8329" t="str">
            <v>3.016849</v>
          </cell>
          <cell r="C8329">
            <v>8015065381652</v>
          </cell>
        </row>
        <row r="8330">
          <cell r="B8330" t="str">
            <v>3.016887</v>
          </cell>
          <cell r="C8330">
            <v>8015065394188</v>
          </cell>
        </row>
        <row r="8331">
          <cell r="B8331" t="str">
            <v>3.016897</v>
          </cell>
          <cell r="C8331">
            <v>8015065382987</v>
          </cell>
        </row>
        <row r="8332">
          <cell r="B8332" t="str">
            <v>3.016906</v>
          </cell>
          <cell r="C8332">
            <v>8015065386572</v>
          </cell>
        </row>
        <row r="8333">
          <cell r="B8333" t="str">
            <v>3.016908</v>
          </cell>
          <cell r="C8333">
            <v>8015065712852</v>
          </cell>
        </row>
        <row r="8334">
          <cell r="B8334" t="str">
            <v>3.016912</v>
          </cell>
          <cell r="C8334">
            <v>8015065375880</v>
          </cell>
        </row>
        <row r="8335">
          <cell r="B8335" t="str">
            <v>3.016913</v>
          </cell>
          <cell r="C8335">
            <v>8015065375958</v>
          </cell>
        </row>
        <row r="8336">
          <cell r="B8336" t="str">
            <v>3.016914</v>
          </cell>
          <cell r="C8336">
            <v>8015065375897</v>
          </cell>
        </row>
        <row r="8337">
          <cell r="B8337" t="str">
            <v>3.016915</v>
          </cell>
          <cell r="C8337">
            <v>8015065375972</v>
          </cell>
        </row>
        <row r="8338">
          <cell r="B8338" t="str">
            <v>3.016917</v>
          </cell>
          <cell r="C8338">
            <v>8015065375903</v>
          </cell>
        </row>
        <row r="8339">
          <cell r="B8339" t="str">
            <v>3.016918</v>
          </cell>
          <cell r="C8339">
            <v>8015065375910</v>
          </cell>
        </row>
        <row r="8340">
          <cell r="B8340" t="str">
            <v>3.016919</v>
          </cell>
          <cell r="C8340">
            <v>8015065377679</v>
          </cell>
        </row>
        <row r="8341">
          <cell r="B8341" t="str">
            <v>3.016920</v>
          </cell>
          <cell r="C8341">
            <v>8015065375941</v>
          </cell>
        </row>
        <row r="8342">
          <cell r="B8342" t="str">
            <v>3.016924</v>
          </cell>
          <cell r="C8342">
            <v>8015065377549</v>
          </cell>
        </row>
        <row r="8343">
          <cell r="B8343" t="str">
            <v>3.017000</v>
          </cell>
          <cell r="C8343">
            <v>8015065387203</v>
          </cell>
        </row>
        <row r="8344">
          <cell r="B8344" t="str">
            <v>3.017023</v>
          </cell>
          <cell r="C8344">
            <v>8015065389337</v>
          </cell>
        </row>
        <row r="8345">
          <cell r="B8345" t="str">
            <v>3.017027</v>
          </cell>
          <cell r="C8345">
            <v>8015065379673</v>
          </cell>
        </row>
        <row r="8346">
          <cell r="B8346" t="str">
            <v>3.017028</v>
          </cell>
          <cell r="C8346">
            <v>8015065384929</v>
          </cell>
        </row>
        <row r="8347">
          <cell r="B8347" t="str">
            <v>3.017032</v>
          </cell>
          <cell r="C8347">
            <v>8015065377891</v>
          </cell>
        </row>
        <row r="8348">
          <cell r="B8348" t="str">
            <v>3.017060</v>
          </cell>
          <cell r="C8348">
            <v>8015065386985</v>
          </cell>
        </row>
        <row r="8349">
          <cell r="B8349" t="str">
            <v>3.017067</v>
          </cell>
          <cell r="C8349">
            <v>8015065027604</v>
          </cell>
        </row>
        <row r="8350">
          <cell r="B8350" t="str">
            <v>3.017069</v>
          </cell>
          <cell r="C8350">
            <v>8015065383816</v>
          </cell>
        </row>
        <row r="8351">
          <cell r="B8351" t="str">
            <v>3.017074</v>
          </cell>
          <cell r="C8351"/>
        </row>
        <row r="8352">
          <cell r="B8352" t="str">
            <v>3.017094</v>
          </cell>
          <cell r="C8352">
            <v>8015065381706</v>
          </cell>
        </row>
        <row r="8353">
          <cell r="B8353" t="str">
            <v>3.017095</v>
          </cell>
          <cell r="C8353">
            <v>8015065380877</v>
          </cell>
        </row>
        <row r="8354">
          <cell r="B8354" t="str">
            <v>3.017139</v>
          </cell>
          <cell r="C8354">
            <v>8015065378126</v>
          </cell>
        </row>
        <row r="8355">
          <cell r="B8355" t="str">
            <v>3.017141</v>
          </cell>
          <cell r="C8355">
            <v>8015065379901</v>
          </cell>
        </row>
        <row r="8356">
          <cell r="B8356" t="str">
            <v>3.017143</v>
          </cell>
          <cell r="C8356">
            <v>8015065379079</v>
          </cell>
        </row>
        <row r="8357">
          <cell r="B8357" t="str">
            <v>3.017146</v>
          </cell>
          <cell r="C8357">
            <v>8015065378935</v>
          </cell>
        </row>
        <row r="8358">
          <cell r="B8358" t="str">
            <v>3.017174</v>
          </cell>
          <cell r="C8358">
            <v>8015065383786</v>
          </cell>
        </row>
        <row r="8359">
          <cell r="B8359" t="str">
            <v>3.017183</v>
          </cell>
          <cell r="C8359">
            <v>8015065389702</v>
          </cell>
        </row>
        <row r="8360">
          <cell r="B8360" t="str">
            <v>3.017211</v>
          </cell>
          <cell r="C8360">
            <v>8015065405006</v>
          </cell>
        </row>
        <row r="8361">
          <cell r="B8361" t="str">
            <v>3.017237</v>
          </cell>
          <cell r="C8361">
            <v>8015065025808</v>
          </cell>
        </row>
        <row r="8362">
          <cell r="B8362" t="str">
            <v>3.017245</v>
          </cell>
          <cell r="C8362">
            <v>8015065382949</v>
          </cell>
        </row>
        <row r="8363">
          <cell r="B8363" t="str">
            <v>3.017249</v>
          </cell>
          <cell r="C8363">
            <v>8015065390821</v>
          </cell>
        </row>
        <row r="8364">
          <cell r="B8364" t="str">
            <v>3.017264</v>
          </cell>
          <cell r="C8364">
            <v>8015065391736</v>
          </cell>
        </row>
        <row r="8365">
          <cell r="B8365" t="str">
            <v>3.017287</v>
          </cell>
          <cell r="C8365">
            <v>8015065403408</v>
          </cell>
        </row>
        <row r="8366">
          <cell r="B8366" t="str">
            <v>3.017318</v>
          </cell>
          <cell r="C8366">
            <v>8015065019197</v>
          </cell>
        </row>
        <row r="8367">
          <cell r="B8367" t="str">
            <v>3.017321</v>
          </cell>
          <cell r="C8367"/>
        </row>
        <row r="8368">
          <cell r="B8368" t="str">
            <v>3.017345</v>
          </cell>
          <cell r="C8368">
            <v>8015065387111</v>
          </cell>
        </row>
        <row r="8369">
          <cell r="B8369" t="str">
            <v>3.017351</v>
          </cell>
          <cell r="C8369">
            <v>8015065031328</v>
          </cell>
        </row>
        <row r="8370">
          <cell r="B8370" t="str">
            <v>3.017370</v>
          </cell>
          <cell r="C8370"/>
        </row>
        <row r="8371">
          <cell r="B8371" t="str">
            <v>3.017371</v>
          </cell>
          <cell r="C8371">
            <v>8015065025495</v>
          </cell>
        </row>
        <row r="8372">
          <cell r="B8372" t="str">
            <v>3.017403</v>
          </cell>
          <cell r="C8372">
            <v>8015065381249</v>
          </cell>
        </row>
        <row r="8373">
          <cell r="B8373" t="str">
            <v>3.017404</v>
          </cell>
          <cell r="C8373">
            <v>8015065382512</v>
          </cell>
        </row>
        <row r="8374">
          <cell r="B8374" t="str">
            <v>3.017409</v>
          </cell>
          <cell r="C8374">
            <v>8015065713071</v>
          </cell>
        </row>
        <row r="8375">
          <cell r="B8375" t="str">
            <v>3.017416</v>
          </cell>
          <cell r="C8375">
            <v>8015065414107</v>
          </cell>
        </row>
        <row r="8376">
          <cell r="B8376" t="str">
            <v>3.017417</v>
          </cell>
          <cell r="C8376"/>
        </row>
        <row r="8377">
          <cell r="B8377" t="str">
            <v>3.017420</v>
          </cell>
          <cell r="C8377">
            <v>8015065381560</v>
          </cell>
        </row>
        <row r="8378">
          <cell r="B8378" t="str">
            <v>3.017424</v>
          </cell>
          <cell r="C8378">
            <v>8015065381409</v>
          </cell>
        </row>
        <row r="8379">
          <cell r="B8379" t="str">
            <v>3.017425</v>
          </cell>
          <cell r="C8379">
            <v>8015065381416</v>
          </cell>
        </row>
        <row r="8380">
          <cell r="B8380" t="str">
            <v>3.017427</v>
          </cell>
          <cell r="C8380">
            <v>8015065390616</v>
          </cell>
        </row>
        <row r="8381">
          <cell r="B8381" t="str">
            <v>3.017431</v>
          </cell>
          <cell r="C8381">
            <v>8015065384820</v>
          </cell>
        </row>
        <row r="8382">
          <cell r="B8382" t="str">
            <v>3.017475</v>
          </cell>
          <cell r="C8382">
            <v>8015065395987</v>
          </cell>
        </row>
        <row r="8383">
          <cell r="B8383" t="str">
            <v>3.017477</v>
          </cell>
          <cell r="C8383">
            <v>8015065392719</v>
          </cell>
        </row>
        <row r="8384">
          <cell r="B8384" t="str">
            <v>3.017480</v>
          </cell>
          <cell r="C8384">
            <v>8015065396410</v>
          </cell>
        </row>
        <row r="8385">
          <cell r="B8385" t="str">
            <v>3.017489</v>
          </cell>
          <cell r="C8385">
            <v>8015065399633</v>
          </cell>
        </row>
        <row r="8386">
          <cell r="B8386" t="str">
            <v>3.017496</v>
          </cell>
          <cell r="C8386">
            <v>8015065396069</v>
          </cell>
        </row>
        <row r="8387">
          <cell r="B8387" t="str">
            <v>3.017500</v>
          </cell>
          <cell r="C8387">
            <v>8015065713309</v>
          </cell>
        </row>
        <row r="8388">
          <cell r="B8388" t="str">
            <v>3.017517</v>
          </cell>
          <cell r="C8388">
            <v>8015065027314</v>
          </cell>
        </row>
        <row r="8389">
          <cell r="B8389" t="str">
            <v>3.017554</v>
          </cell>
          <cell r="C8389">
            <v>8015065088056</v>
          </cell>
        </row>
        <row r="8390">
          <cell r="B8390" t="str">
            <v>3.017567</v>
          </cell>
          <cell r="C8390"/>
        </row>
        <row r="8391">
          <cell r="B8391" t="str">
            <v>3.017573</v>
          </cell>
          <cell r="C8391"/>
        </row>
        <row r="8392">
          <cell r="B8392" t="str">
            <v>3.017591</v>
          </cell>
          <cell r="C8392">
            <v>8015065389054</v>
          </cell>
        </row>
        <row r="8393">
          <cell r="B8393" t="str">
            <v>3.017606</v>
          </cell>
          <cell r="C8393">
            <v>8015065384165</v>
          </cell>
        </row>
        <row r="8394">
          <cell r="B8394" t="str">
            <v>3.017607</v>
          </cell>
          <cell r="C8394">
            <v>8015065384189</v>
          </cell>
        </row>
        <row r="8395">
          <cell r="B8395" t="str">
            <v>3.017608</v>
          </cell>
          <cell r="C8395">
            <v>8015065384196</v>
          </cell>
        </row>
        <row r="8396">
          <cell r="B8396" t="str">
            <v>3.017609</v>
          </cell>
          <cell r="C8396">
            <v>8015065384202</v>
          </cell>
        </row>
        <row r="8397">
          <cell r="B8397" t="str">
            <v>3.017610</v>
          </cell>
          <cell r="C8397">
            <v>8015065384219</v>
          </cell>
        </row>
        <row r="8398">
          <cell r="B8398" t="str">
            <v>3.017611</v>
          </cell>
          <cell r="C8398">
            <v>8015065384226</v>
          </cell>
        </row>
        <row r="8399">
          <cell r="B8399" t="str">
            <v>3.017613</v>
          </cell>
          <cell r="C8399">
            <v>8015065384233</v>
          </cell>
        </row>
        <row r="8400">
          <cell r="B8400" t="str">
            <v>3.017614</v>
          </cell>
          <cell r="C8400">
            <v>8015065384240</v>
          </cell>
        </row>
        <row r="8401">
          <cell r="B8401" t="str">
            <v>3.017615</v>
          </cell>
          <cell r="C8401">
            <v>8015065384257</v>
          </cell>
        </row>
        <row r="8402">
          <cell r="B8402" t="str">
            <v>3.017616</v>
          </cell>
          <cell r="C8402">
            <v>8015065384264</v>
          </cell>
        </row>
        <row r="8403">
          <cell r="B8403" t="str">
            <v>3.017617</v>
          </cell>
          <cell r="C8403">
            <v>8015065384271</v>
          </cell>
        </row>
        <row r="8404">
          <cell r="B8404" t="str">
            <v>3.017618</v>
          </cell>
          <cell r="C8404">
            <v>8015065384288</v>
          </cell>
        </row>
        <row r="8405">
          <cell r="B8405" t="str">
            <v>3.017620</v>
          </cell>
          <cell r="C8405">
            <v>8015065384301</v>
          </cell>
        </row>
        <row r="8406">
          <cell r="B8406" t="str">
            <v>3.017621</v>
          </cell>
          <cell r="C8406">
            <v>8015065384318</v>
          </cell>
        </row>
        <row r="8407">
          <cell r="B8407" t="str">
            <v>3.017623</v>
          </cell>
          <cell r="C8407">
            <v>8015065384332</v>
          </cell>
        </row>
        <row r="8408">
          <cell r="B8408" t="str">
            <v>3.017624</v>
          </cell>
          <cell r="C8408">
            <v>8015065384349</v>
          </cell>
        </row>
        <row r="8409">
          <cell r="B8409" t="str">
            <v>3.017625</v>
          </cell>
          <cell r="C8409">
            <v>8015065384356</v>
          </cell>
        </row>
        <row r="8410">
          <cell r="B8410" t="str">
            <v>3.017626</v>
          </cell>
          <cell r="C8410">
            <v>8015065384363</v>
          </cell>
        </row>
        <row r="8411">
          <cell r="B8411" t="str">
            <v>3.017627</v>
          </cell>
          <cell r="C8411">
            <v>8015065384172</v>
          </cell>
        </row>
        <row r="8412">
          <cell r="B8412" t="str">
            <v>3.017730</v>
          </cell>
          <cell r="C8412">
            <v>8015065391644</v>
          </cell>
        </row>
        <row r="8413">
          <cell r="B8413" t="str">
            <v>3.017738</v>
          </cell>
          <cell r="C8413">
            <v>8015065384912</v>
          </cell>
        </row>
        <row r="8414">
          <cell r="B8414" t="str">
            <v>3.017746</v>
          </cell>
          <cell r="C8414">
            <v>8015065385858</v>
          </cell>
        </row>
        <row r="8415">
          <cell r="B8415" t="str">
            <v>3.017747</v>
          </cell>
          <cell r="C8415">
            <v>8015065384677</v>
          </cell>
        </row>
        <row r="8416">
          <cell r="B8416" t="str">
            <v>3.017749</v>
          </cell>
          <cell r="C8416">
            <v>8015065401046</v>
          </cell>
        </row>
        <row r="8417">
          <cell r="B8417" t="str">
            <v>3.017889</v>
          </cell>
          <cell r="C8417">
            <v>8015065386794</v>
          </cell>
        </row>
        <row r="8418">
          <cell r="B8418" t="str">
            <v>3.017890</v>
          </cell>
          <cell r="C8418">
            <v>8015065386657</v>
          </cell>
        </row>
        <row r="8419">
          <cell r="B8419" t="str">
            <v>3.017892</v>
          </cell>
          <cell r="C8419">
            <v>8015065386664</v>
          </cell>
        </row>
        <row r="8420">
          <cell r="B8420" t="str">
            <v>3.017893</v>
          </cell>
          <cell r="C8420">
            <v>8015065386671</v>
          </cell>
        </row>
        <row r="8421">
          <cell r="B8421" t="str">
            <v>3.018050</v>
          </cell>
          <cell r="C8421"/>
        </row>
        <row r="8422">
          <cell r="B8422" t="str">
            <v>3.018056</v>
          </cell>
          <cell r="C8422"/>
        </row>
        <row r="8423">
          <cell r="B8423" t="str">
            <v>3.018135</v>
          </cell>
          <cell r="C8423"/>
        </row>
        <row r="8424">
          <cell r="B8424" t="str">
            <v>3.018178</v>
          </cell>
          <cell r="C8424">
            <v>8015065399947</v>
          </cell>
        </row>
        <row r="8425">
          <cell r="B8425" t="str">
            <v>3.018179</v>
          </cell>
          <cell r="C8425">
            <v>8015065395628</v>
          </cell>
        </row>
        <row r="8426">
          <cell r="B8426" t="str">
            <v>3.018180</v>
          </cell>
          <cell r="C8426">
            <v>8015065403286</v>
          </cell>
        </row>
        <row r="8427">
          <cell r="B8427" t="str">
            <v>3.018181</v>
          </cell>
          <cell r="C8427">
            <v>8015065384523</v>
          </cell>
        </row>
        <row r="8428">
          <cell r="B8428" t="str">
            <v>3.018182</v>
          </cell>
          <cell r="C8428">
            <v>8015065384530</v>
          </cell>
        </row>
        <row r="8429">
          <cell r="B8429" t="str">
            <v>3.018183</v>
          </cell>
          <cell r="C8429">
            <v>8015065384547</v>
          </cell>
        </row>
        <row r="8430">
          <cell r="B8430" t="str">
            <v>3.018184</v>
          </cell>
          <cell r="C8430">
            <v>8015065384554</v>
          </cell>
        </row>
        <row r="8431">
          <cell r="B8431" t="str">
            <v>3.018185</v>
          </cell>
          <cell r="C8431">
            <v>8015065384561</v>
          </cell>
        </row>
        <row r="8432">
          <cell r="B8432" t="str">
            <v>3.018186</v>
          </cell>
          <cell r="C8432">
            <v>8015065384578</v>
          </cell>
        </row>
        <row r="8433">
          <cell r="B8433" t="str">
            <v>3.018187</v>
          </cell>
          <cell r="C8433">
            <v>8015065384516</v>
          </cell>
        </row>
        <row r="8434">
          <cell r="B8434" t="str">
            <v>3.018188</v>
          </cell>
          <cell r="C8434">
            <v>8015065384585</v>
          </cell>
        </row>
        <row r="8435">
          <cell r="B8435" t="str">
            <v>3.018189</v>
          </cell>
          <cell r="C8435">
            <v>8015065384592</v>
          </cell>
        </row>
        <row r="8436">
          <cell r="B8436" t="str">
            <v>3.018190</v>
          </cell>
          <cell r="C8436">
            <v>8015065384608</v>
          </cell>
        </row>
        <row r="8437">
          <cell r="B8437" t="str">
            <v>3.018191</v>
          </cell>
          <cell r="C8437">
            <v>8015065384615</v>
          </cell>
        </row>
        <row r="8438">
          <cell r="B8438" t="str">
            <v>3.018192</v>
          </cell>
          <cell r="C8438">
            <v>8015065384622</v>
          </cell>
        </row>
        <row r="8439">
          <cell r="B8439" t="str">
            <v>3.018193</v>
          </cell>
          <cell r="C8439">
            <v>8015065384639</v>
          </cell>
        </row>
        <row r="8440">
          <cell r="B8440" t="str">
            <v>3.018194</v>
          </cell>
          <cell r="C8440">
            <v>8015065384646</v>
          </cell>
        </row>
        <row r="8441">
          <cell r="B8441" t="str">
            <v>3.018206</v>
          </cell>
          <cell r="C8441">
            <v>8015065395291</v>
          </cell>
        </row>
        <row r="8442">
          <cell r="B8442" t="str">
            <v>3.018225</v>
          </cell>
          <cell r="C8442">
            <v>8015065392634</v>
          </cell>
        </row>
        <row r="8443">
          <cell r="B8443" t="str">
            <v>3.018226</v>
          </cell>
          <cell r="C8443">
            <v>8015065405808</v>
          </cell>
        </row>
        <row r="8444">
          <cell r="B8444" t="str">
            <v>3.018259</v>
          </cell>
          <cell r="C8444"/>
        </row>
        <row r="8445">
          <cell r="B8445" t="str">
            <v>3.018271</v>
          </cell>
          <cell r="C8445">
            <v>8015065398995</v>
          </cell>
        </row>
        <row r="8446">
          <cell r="B8446" t="str">
            <v>3.018285</v>
          </cell>
          <cell r="C8446">
            <v>8015065034305</v>
          </cell>
        </row>
        <row r="8447">
          <cell r="B8447" t="str">
            <v>3.018301</v>
          </cell>
          <cell r="C8447">
            <v>8015065387029</v>
          </cell>
        </row>
        <row r="8448">
          <cell r="B8448" t="str">
            <v>3.018302</v>
          </cell>
          <cell r="C8448">
            <v>8015065387043</v>
          </cell>
        </row>
        <row r="8449">
          <cell r="B8449" t="str">
            <v>3.018303</v>
          </cell>
          <cell r="C8449">
            <v>8015065387036</v>
          </cell>
        </row>
        <row r="8450">
          <cell r="B8450" t="str">
            <v>3.018309</v>
          </cell>
          <cell r="C8450"/>
        </row>
        <row r="8451">
          <cell r="B8451" t="str">
            <v>3.018324</v>
          </cell>
          <cell r="C8451">
            <v>8015065403330</v>
          </cell>
        </row>
        <row r="8452">
          <cell r="B8452" t="str">
            <v>3.018342</v>
          </cell>
          <cell r="C8452">
            <v>8015065388897</v>
          </cell>
        </row>
        <row r="8453">
          <cell r="B8453" t="str">
            <v>3.018345</v>
          </cell>
          <cell r="C8453">
            <v>8015065389641</v>
          </cell>
        </row>
        <row r="8454">
          <cell r="B8454" t="str">
            <v>3.018359</v>
          </cell>
          <cell r="C8454">
            <v>8015065398070</v>
          </cell>
        </row>
        <row r="8455">
          <cell r="B8455" t="str">
            <v>3.018366</v>
          </cell>
          <cell r="C8455">
            <v>8015065387401</v>
          </cell>
        </row>
        <row r="8456">
          <cell r="B8456" t="str">
            <v>3.018367</v>
          </cell>
          <cell r="C8456">
            <v>8015065387319</v>
          </cell>
        </row>
        <row r="8457">
          <cell r="B8457" t="str">
            <v>3.018377</v>
          </cell>
          <cell r="C8457">
            <v>8015065403019</v>
          </cell>
        </row>
        <row r="8458">
          <cell r="B8458" t="str">
            <v>3.018396</v>
          </cell>
          <cell r="C8458">
            <v>8015065399053</v>
          </cell>
        </row>
        <row r="8459">
          <cell r="B8459" t="str">
            <v>3.018464</v>
          </cell>
          <cell r="C8459">
            <v>8015065405822</v>
          </cell>
        </row>
        <row r="8460">
          <cell r="B8460" t="str">
            <v>3.018465</v>
          </cell>
          <cell r="C8460">
            <v>8015065393488</v>
          </cell>
        </row>
        <row r="8461">
          <cell r="B8461" t="str">
            <v>3.018467</v>
          </cell>
          <cell r="C8461">
            <v>8015065395154</v>
          </cell>
        </row>
        <row r="8462">
          <cell r="B8462" t="str">
            <v>3.018472</v>
          </cell>
          <cell r="C8462">
            <v>8015065399848</v>
          </cell>
        </row>
        <row r="8463">
          <cell r="B8463" t="str">
            <v>3.018473</v>
          </cell>
          <cell r="C8463">
            <v>8015065405839</v>
          </cell>
        </row>
        <row r="8464">
          <cell r="B8464" t="str">
            <v>3.018474</v>
          </cell>
          <cell r="C8464">
            <v>8015065400278</v>
          </cell>
        </row>
        <row r="8465">
          <cell r="B8465" t="str">
            <v>3.018498</v>
          </cell>
          <cell r="C8465">
            <v>8015065409462</v>
          </cell>
        </row>
        <row r="8466">
          <cell r="B8466" t="str">
            <v>3.018503</v>
          </cell>
          <cell r="C8466">
            <v>8015065392139</v>
          </cell>
        </row>
        <row r="8467">
          <cell r="B8467" t="str">
            <v>3.018512</v>
          </cell>
          <cell r="C8467">
            <v>8015065402586</v>
          </cell>
        </row>
        <row r="8468">
          <cell r="B8468" t="str">
            <v>3.018527</v>
          </cell>
          <cell r="C8468">
            <v>8015065403347</v>
          </cell>
        </row>
        <row r="8469">
          <cell r="B8469" t="str">
            <v>3.018546</v>
          </cell>
          <cell r="C8469">
            <v>8015065400834</v>
          </cell>
        </row>
        <row r="8470">
          <cell r="B8470" t="str">
            <v>3.018592</v>
          </cell>
          <cell r="C8470">
            <v>8015065392436</v>
          </cell>
        </row>
        <row r="8471">
          <cell r="B8471" t="str">
            <v>3.018608</v>
          </cell>
          <cell r="C8471"/>
        </row>
        <row r="8472">
          <cell r="B8472" t="str">
            <v>3.018610</v>
          </cell>
          <cell r="C8472"/>
        </row>
        <row r="8473">
          <cell r="B8473" t="str">
            <v>3.018624</v>
          </cell>
          <cell r="C8473">
            <v>8015065391828</v>
          </cell>
        </row>
        <row r="8474">
          <cell r="B8474" t="str">
            <v>3.018635</v>
          </cell>
          <cell r="C8474">
            <v>8015065401817</v>
          </cell>
        </row>
        <row r="8475">
          <cell r="B8475" t="str">
            <v>3.018645</v>
          </cell>
          <cell r="C8475">
            <v>8015065392245</v>
          </cell>
        </row>
        <row r="8476">
          <cell r="B8476" t="str">
            <v>3.018646</v>
          </cell>
          <cell r="C8476">
            <v>8015065405365</v>
          </cell>
        </row>
        <row r="8477">
          <cell r="B8477" t="str">
            <v>3.018654</v>
          </cell>
          <cell r="C8477">
            <v>8015065401138</v>
          </cell>
        </row>
        <row r="8478">
          <cell r="B8478" t="str">
            <v>3.018655</v>
          </cell>
          <cell r="C8478">
            <v>8015065402364</v>
          </cell>
        </row>
        <row r="8479">
          <cell r="B8479" t="str">
            <v>3.018657</v>
          </cell>
          <cell r="C8479">
            <v>8015065402593</v>
          </cell>
        </row>
        <row r="8480">
          <cell r="B8480" t="str">
            <v>3.018658</v>
          </cell>
          <cell r="C8480">
            <v>8015065405853</v>
          </cell>
        </row>
        <row r="8481">
          <cell r="B8481" t="str">
            <v>3.018697</v>
          </cell>
          <cell r="C8481">
            <v>8015065400100</v>
          </cell>
        </row>
        <row r="8482">
          <cell r="B8482" t="str">
            <v>3.018710</v>
          </cell>
          <cell r="C8482">
            <v>8015065031441</v>
          </cell>
        </row>
        <row r="8483">
          <cell r="B8483" t="str">
            <v>3.018729</v>
          </cell>
          <cell r="C8483">
            <v>8015065403545</v>
          </cell>
        </row>
        <row r="8484">
          <cell r="B8484" t="str">
            <v>3.018745</v>
          </cell>
          <cell r="C8484">
            <v>8015065028052</v>
          </cell>
        </row>
        <row r="8485">
          <cell r="B8485" t="str">
            <v>3.018790</v>
          </cell>
          <cell r="C8485">
            <v>8015065402753</v>
          </cell>
        </row>
        <row r="8486">
          <cell r="B8486" t="str">
            <v>3.018806</v>
          </cell>
          <cell r="C8486">
            <v>8015065396229</v>
          </cell>
        </row>
        <row r="8487">
          <cell r="B8487" t="str">
            <v>3.018812</v>
          </cell>
          <cell r="C8487">
            <v>8015065407611</v>
          </cell>
        </row>
        <row r="8488">
          <cell r="B8488" t="str">
            <v>3.018814</v>
          </cell>
          <cell r="C8488">
            <v>8015065396656</v>
          </cell>
        </row>
        <row r="8489">
          <cell r="B8489" t="str">
            <v>3.018815</v>
          </cell>
          <cell r="C8489">
            <v>8015065407543</v>
          </cell>
        </row>
        <row r="8490">
          <cell r="B8490" t="str">
            <v>3.018819</v>
          </cell>
          <cell r="C8490">
            <v>8015065069956</v>
          </cell>
        </row>
        <row r="8491">
          <cell r="B8491" t="str">
            <v>3.018822</v>
          </cell>
          <cell r="C8491">
            <v>8015065407581</v>
          </cell>
        </row>
        <row r="8492">
          <cell r="B8492" t="str">
            <v>3.018901</v>
          </cell>
          <cell r="C8492">
            <v>8015065411434</v>
          </cell>
        </row>
        <row r="8493">
          <cell r="B8493" t="str">
            <v>3.018967</v>
          </cell>
          <cell r="C8493">
            <v>8015065031427</v>
          </cell>
        </row>
        <row r="8494">
          <cell r="B8494" t="str">
            <v>3.018995</v>
          </cell>
          <cell r="C8494">
            <v>8015065713811</v>
          </cell>
        </row>
        <row r="8495">
          <cell r="B8495" t="str">
            <v>3.019027</v>
          </cell>
          <cell r="C8495"/>
        </row>
        <row r="8496">
          <cell r="B8496" t="str">
            <v>3.019050</v>
          </cell>
          <cell r="C8496"/>
        </row>
        <row r="8497">
          <cell r="B8497" t="str">
            <v>3.019053</v>
          </cell>
          <cell r="C8497">
            <v>8015065396595</v>
          </cell>
        </row>
        <row r="8498">
          <cell r="B8498" t="str">
            <v>3.019091</v>
          </cell>
          <cell r="C8498">
            <v>8015065023965</v>
          </cell>
        </row>
        <row r="8499">
          <cell r="B8499" t="str">
            <v>3.019092</v>
          </cell>
          <cell r="C8499">
            <v>8015065406843</v>
          </cell>
        </row>
        <row r="8500">
          <cell r="B8500" t="str">
            <v>3.019097</v>
          </cell>
          <cell r="C8500">
            <v>8015065714122</v>
          </cell>
        </row>
        <row r="8501">
          <cell r="B8501" t="str">
            <v>3.019098</v>
          </cell>
          <cell r="C8501">
            <v>8015065407185</v>
          </cell>
        </row>
        <row r="8502">
          <cell r="B8502" t="str">
            <v>3.019099</v>
          </cell>
          <cell r="C8502">
            <v>8015065713842</v>
          </cell>
        </row>
        <row r="8503">
          <cell r="B8503" t="str">
            <v>3.019133</v>
          </cell>
          <cell r="C8503">
            <v>8015065418648</v>
          </cell>
        </row>
        <row r="8504">
          <cell r="B8504" t="str">
            <v>3.019207</v>
          </cell>
          <cell r="C8504">
            <v>8015065399596</v>
          </cell>
        </row>
        <row r="8505">
          <cell r="B8505" t="str">
            <v>3.019209</v>
          </cell>
          <cell r="C8505">
            <v>8015065400865</v>
          </cell>
        </row>
        <row r="8506">
          <cell r="B8506" t="str">
            <v>3.019214</v>
          </cell>
          <cell r="C8506">
            <v>8015065396113</v>
          </cell>
        </row>
        <row r="8507">
          <cell r="B8507" t="str">
            <v>3.019259</v>
          </cell>
          <cell r="C8507">
            <v>8015065395635</v>
          </cell>
        </row>
        <row r="8508">
          <cell r="B8508" t="str">
            <v>3.019260</v>
          </cell>
          <cell r="C8508">
            <v>8015065395642</v>
          </cell>
        </row>
        <row r="8509">
          <cell r="B8509" t="str">
            <v>3.019275</v>
          </cell>
          <cell r="C8509"/>
        </row>
        <row r="8510">
          <cell r="B8510" t="str">
            <v>3.019295</v>
          </cell>
          <cell r="C8510">
            <v>8015065412103</v>
          </cell>
        </row>
        <row r="8511">
          <cell r="B8511" t="str">
            <v>3.019296</v>
          </cell>
          <cell r="C8511">
            <v>8015065413575</v>
          </cell>
        </row>
        <row r="8512">
          <cell r="B8512" t="str">
            <v>3.019306</v>
          </cell>
          <cell r="C8512">
            <v>8015065399084</v>
          </cell>
        </row>
        <row r="8513">
          <cell r="B8513" t="str">
            <v>3.019310</v>
          </cell>
          <cell r="C8513">
            <v>8015065414763</v>
          </cell>
        </row>
        <row r="8514">
          <cell r="B8514" t="str">
            <v>3.019312</v>
          </cell>
          <cell r="C8514">
            <v>8015065411472</v>
          </cell>
        </row>
        <row r="8515">
          <cell r="B8515" t="str">
            <v>3.019315</v>
          </cell>
          <cell r="C8515">
            <v>8015065397714</v>
          </cell>
        </row>
        <row r="8516">
          <cell r="B8516" t="str">
            <v>3.019317</v>
          </cell>
          <cell r="C8516">
            <v>8015065397943</v>
          </cell>
        </row>
        <row r="8517">
          <cell r="B8517" t="str">
            <v>3.019320</v>
          </cell>
          <cell r="C8517">
            <v>8015065407840</v>
          </cell>
        </row>
        <row r="8518">
          <cell r="B8518" t="str">
            <v>3.019336</v>
          </cell>
          <cell r="C8518">
            <v>8015065018985</v>
          </cell>
        </row>
        <row r="8519">
          <cell r="B8519" t="str">
            <v>3.019353</v>
          </cell>
          <cell r="C8519">
            <v>8015065417610</v>
          </cell>
        </row>
        <row r="8520">
          <cell r="B8520" t="str">
            <v>3.019369</v>
          </cell>
          <cell r="C8520">
            <v>8015065401176</v>
          </cell>
        </row>
        <row r="8521">
          <cell r="B8521" t="str">
            <v>3.019370</v>
          </cell>
          <cell r="C8521">
            <v>8015065419416</v>
          </cell>
        </row>
        <row r="8522">
          <cell r="B8522" t="str">
            <v>3.019394</v>
          </cell>
          <cell r="C8522">
            <v>8015065405747</v>
          </cell>
        </row>
        <row r="8523">
          <cell r="B8523" t="str">
            <v>3.019396</v>
          </cell>
          <cell r="C8523">
            <v>8015065400063</v>
          </cell>
        </row>
        <row r="8524">
          <cell r="B8524" t="str">
            <v>3.019405</v>
          </cell>
          <cell r="C8524">
            <v>8015065417016</v>
          </cell>
        </row>
        <row r="8525">
          <cell r="B8525" t="str">
            <v>3.019407</v>
          </cell>
          <cell r="C8525">
            <v>8015065408748</v>
          </cell>
        </row>
        <row r="8526">
          <cell r="B8526" t="str">
            <v>3.019408</v>
          </cell>
          <cell r="C8526">
            <v>8015065406249</v>
          </cell>
        </row>
        <row r="8527">
          <cell r="B8527" t="str">
            <v>3.019409</v>
          </cell>
          <cell r="C8527">
            <v>8015065415203</v>
          </cell>
        </row>
        <row r="8528">
          <cell r="B8528" t="str">
            <v>3.019410</v>
          </cell>
          <cell r="C8528">
            <v>8015065399954</v>
          </cell>
        </row>
        <row r="8529">
          <cell r="B8529" t="str">
            <v>3.019424</v>
          </cell>
          <cell r="C8529">
            <v>8015065400940</v>
          </cell>
        </row>
        <row r="8530">
          <cell r="B8530" t="str">
            <v>3.019426</v>
          </cell>
          <cell r="C8530">
            <v>8015065414503</v>
          </cell>
        </row>
        <row r="8531">
          <cell r="B8531" t="str">
            <v>3.019438</v>
          </cell>
          <cell r="C8531">
            <v>8015065400360</v>
          </cell>
        </row>
        <row r="8532">
          <cell r="B8532" t="str">
            <v>3.019440</v>
          </cell>
          <cell r="C8532">
            <v>8015065404580</v>
          </cell>
        </row>
        <row r="8533">
          <cell r="B8533" t="str">
            <v>3.019444</v>
          </cell>
          <cell r="C8533">
            <v>8015065031304</v>
          </cell>
        </row>
        <row r="8534">
          <cell r="B8534" t="str">
            <v>3.019445</v>
          </cell>
          <cell r="C8534">
            <v>8015065031403</v>
          </cell>
        </row>
        <row r="8535">
          <cell r="B8535" t="str">
            <v>3.019446</v>
          </cell>
          <cell r="C8535">
            <v>8015065031458</v>
          </cell>
        </row>
        <row r="8536">
          <cell r="B8536" t="str">
            <v>3.019447</v>
          </cell>
          <cell r="C8536">
            <v>8015065031342</v>
          </cell>
        </row>
        <row r="8537">
          <cell r="B8537" t="str">
            <v>3.019448</v>
          </cell>
          <cell r="C8537">
            <v>8015065416347</v>
          </cell>
        </row>
        <row r="8538">
          <cell r="B8538" t="str">
            <v>3.019449</v>
          </cell>
          <cell r="C8538">
            <v>8015065417399</v>
          </cell>
        </row>
        <row r="8539">
          <cell r="B8539" t="str">
            <v>3.019471</v>
          </cell>
          <cell r="C8539">
            <v>8015065407710</v>
          </cell>
        </row>
        <row r="8540">
          <cell r="B8540" t="str">
            <v>3.019476</v>
          </cell>
          <cell r="C8540">
            <v>8015065406829</v>
          </cell>
        </row>
        <row r="8541">
          <cell r="B8541" t="str">
            <v>3.019520</v>
          </cell>
          <cell r="C8541">
            <v>8015065714344</v>
          </cell>
        </row>
        <row r="8542">
          <cell r="B8542" t="str">
            <v>3.019528</v>
          </cell>
          <cell r="C8542">
            <v>8015065406973</v>
          </cell>
        </row>
        <row r="8543">
          <cell r="B8543" t="str">
            <v>3.019546</v>
          </cell>
          <cell r="C8543">
            <v>8015065408922</v>
          </cell>
        </row>
        <row r="8544">
          <cell r="B8544" t="str">
            <v>3.019547</v>
          </cell>
          <cell r="C8544"/>
        </row>
        <row r="8545">
          <cell r="B8545" t="str">
            <v>3.019548</v>
          </cell>
          <cell r="C8545"/>
        </row>
        <row r="8546">
          <cell r="B8546" t="str">
            <v>3.019583</v>
          </cell>
          <cell r="C8546">
            <v>8015065714597</v>
          </cell>
        </row>
        <row r="8547">
          <cell r="B8547" t="str">
            <v>3.019590</v>
          </cell>
          <cell r="C8547">
            <v>8015065408717</v>
          </cell>
        </row>
        <row r="8548">
          <cell r="B8548" t="str">
            <v>3.019630</v>
          </cell>
          <cell r="C8548">
            <v>8015065409288</v>
          </cell>
        </row>
        <row r="8549">
          <cell r="B8549" t="str">
            <v>3.019676</v>
          </cell>
          <cell r="C8549">
            <v>8015065405594</v>
          </cell>
        </row>
        <row r="8550">
          <cell r="B8550" t="str">
            <v>3.019677</v>
          </cell>
          <cell r="C8550">
            <v>8015065714801</v>
          </cell>
        </row>
        <row r="8551">
          <cell r="B8551" t="str">
            <v>3.019724</v>
          </cell>
          <cell r="C8551">
            <v>8015065400636</v>
          </cell>
        </row>
        <row r="8552">
          <cell r="B8552" t="str">
            <v>3.019748</v>
          </cell>
          <cell r="C8552">
            <v>8015065412097</v>
          </cell>
        </row>
        <row r="8553">
          <cell r="B8553" t="str">
            <v>3.019793</v>
          </cell>
          <cell r="C8553">
            <v>8015065403941</v>
          </cell>
        </row>
        <row r="8554">
          <cell r="B8554" t="str">
            <v>3.019800</v>
          </cell>
          <cell r="C8554">
            <v>8015065057021</v>
          </cell>
        </row>
        <row r="8555">
          <cell r="B8555" t="str">
            <v>3.019801</v>
          </cell>
          <cell r="C8555">
            <v>8015065021701</v>
          </cell>
        </row>
        <row r="8556">
          <cell r="B8556" t="str">
            <v>3.019813</v>
          </cell>
          <cell r="C8556">
            <v>8015065403637</v>
          </cell>
        </row>
        <row r="8557">
          <cell r="B8557" t="str">
            <v>3.019816</v>
          </cell>
          <cell r="C8557">
            <v>8015065407666</v>
          </cell>
        </row>
        <row r="8558">
          <cell r="B8558" t="str">
            <v>3.019846</v>
          </cell>
          <cell r="C8558">
            <v>8015065041426</v>
          </cell>
        </row>
        <row r="8559">
          <cell r="B8559" t="str">
            <v>3.019848</v>
          </cell>
          <cell r="C8559">
            <v>8015065022814</v>
          </cell>
        </row>
        <row r="8560">
          <cell r="B8560" t="str">
            <v>3.019873</v>
          </cell>
          <cell r="C8560">
            <v>8015065405051</v>
          </cell>
        </row>
        <row r="8561">
          <cell r="B8561" t="str">
            <v>3.019874</v>
          </cell>
          <cell r="C8561">
            <v>8015065408021</v>
          </cell>
        </row>
        <row r="8562">
          <cell r="B8562" t="str">
            <v>3.019875</v>
          </cell>
          <cell r="C8562">
            <v>8015065042416</v>
          </cell>
        </row>
        <row r="8563">
          <cell r="B8563" t="str">
            <v>3.019880</v>
          </cell>
          <cell r="C8563">
            <v>8015065071669</v>
          </cell>
        </row>
        <row r="8564">
          <cell r="B8564" t="str">
            <v>3.019897</v>
          </cell>
          <cell r="C8564">
            <v>8015065714931</v>
          </cell>
        </row>
        <row r="8565">
          <cell r="B8565" t="str">
            <v>3.019945</v>
          </cell>
          <cell r="C8565">
            <v>8015065025983</v>
          </cell>
        </row>
        <row r="8566">
          <cell r="B8566" t="str">
            <v>3.019946</v>
          </cell>
          <cell r="C8566">
            <v>8015065420474</v>
          </cell>
        </row>
        <row r="8567">
          <cell r="B8567" t="str">
            <v>3.019954</v>
          </cell>
          <cell r="C8567">
            <v>8015065415210</v>
          </cell>
        </row>
        <row r="8568">
          <cell r="B8568" t="str">
            <v>3.019955</v>
          </cell>
          <cell r="C8568">
            <v>8015065044564</v>
          </cell>
        </row>
        <row r="8569">
          <cell r="B8569" t="str">
            <v>3.019982</v>
          </cell>
          <cell r="C8569">
            <v>8015065420344</v>
          </cell>
        </row>
        <row r="8570">
          <cell r="B8570" t="str">
            <v>3.019989</v>
          </cell>
          <cell r="C8570">
            <v>8015065402265</v>
          </cell>
        </row>
        <row r="8571">
          <cell r="B8571" t="str">
            <v>3.020005</v>
          </cell>
          <cell r="C8571">
            <v>8015065406911</v>
          </cell>
        </row>
        <row r="8572">
          <cell r="B8572" t="str">
            <v>3.020006</v>
          </cell>
          <cell r="C8572">
            <v>8015065406683</v>
          </cell>
        </row>
        <row r="8573">
          <cell r="B8573" t="str">
            <v>3.020010</v>
          </cell>
          <cell r="C8573">
            <v>8015065405358</v>
          </cell>
        </row>
        <row r="8574">
          <cell r="B8574" t="str">
            <v>3.020012</v>
          </cell>
          <cell r="C8574">
            <v>8015065405334</v>
          </cell>
        </row>
        <row r="8575">
          <cell r="B8575" t="str">
            <v>3.020015</v>
          </cell>
          <cell r="C8575">
            <v>8015065419195</v>
          </cell>
        </row>
        <row r="8576">
          <cell r="B8576" t="str">
            <v>3.020063</v>
          </cell>
          <cell r="C8576">
            <v>8015065414893</v>
          </cell>
        </row>
        <row r="8577">
          <cell r="B8577" t="str">
            <v>3.020069</v>
          </cell>
          <cell r="C8577">
            <v>8015065406706</v>
          </cell>
        </row>
        <row r="8578">
          <cell r="B8578" t="str">
            <v>3.020088</v>
          </cell>
          <cell r="C8578">
            <v>8015065028595</v>
          </cell>
        </row>
        <row r="8579">
          <cell r="B8579" t="str">
            <v>3.020098</v>
          </cell>
          <cell r="C8579"/>
        </row>
        <row r="8580">
          <cell r="B8580" t="str">
            <v>3.020102</v>
          </cell>
          <cell r="C8580">
            <v>8015065404221</v>
          </cell>
        </row>
        <row r="8581">
          <cell r="B8581" t="str">
            <v>3.020105</v>
          </cell>
          <cell r="C8581">
            <v>8015065415326</v>
          </cell>
        </row>
        <row r="8582">
          <cell r="B8582" t="str">
            <v>3.020106</v>
          </cell>
          <cell r="C8582">
            <v>8015065416309</v>
          </cell>
        </row>
        <row r="8583">
          <cell r="B8583" t="str">
            <v>3.020107</v>
          </cell>
          <cell r="C8583"/>
        </row>
        <row r="8584">
          <cell r="B8584" t="str">
            <v>3.020108</v>
          </cell>
          <cell r="C8584"/>
        </row>
        <row r="8585">
          <cell r="B8585" t="str">
            <v>3.020109</v>
          </cell>
          <cell r="C8585"/>
        </row>
        <row r="8586">
          <cell r="B8586" t="str">
            <v>3.020110</v>
          </cell>
          <cell r="C8586">
            <v>8015065417122</v>
          </cell>
        </row>
        <row r="8587">
          <cell r="B8587" t="str">
            <v>3.020111</v>
          </cell>
          <cell r="C8587">
            <v>8015065416323</v>
          </cell>
        </row>
        <row r="8588">
          <cell r="B8588" t="str">
            <v>3.020112</v>
          </cell>
          <cell r="C8588"/>
        </row>
        <row r="8589">
          <cell r="B8589" t="str">
            <v>3.020122</v>
          </cell>
          <cell r="C8589">
            <v>8015065411113</v>
          </cell>
        </row>
        <row r="8590">
          <cell r="B8590" t="str">
            <v>3.020158</v>
          </cell>
          <cell r="C8590">
            <v>8015065018480</v>
          </cell>
        </row>
        <row r="8591">
          <cell r="B8591" t="str">
            <v>3.020163</v>
          </cell>
          <cell r="C8591">
            <v>8015065412394</v>
          </cell>
        </row>
        <row r="8592">
          <cell r="B8592" t="str">
            <v>3.020179</v>
          </cell>
          <cell r="C8592">
            <v>8015065408984</v>
          </cell>
        </row>
        <row r="8593">
          <cell r="B8593" t="str">
            <v>3.020183</v>
          </cell>
          <cell r="C8593">
            <v>8015065408977</v>
          </cell>
        </row>
        <row r="8594">
          <cell r="B8594" t="str">
            <v>3.020184</v>
          </cell>
          <cell r="C8594">
            <v>8015065408953</v>
          </cell>
        </row>
        <row r="8595">
          <cell r="B8595" t="str">
            <v>3.020198</v>
          </cell>
          <cell r="C8595">
            <v>8015065550027</v>
          </cell>
        </row>
        <row r="8596">
          <cell r="B8596" t="str">
            <v>3.020203</v>
          </cell>
          <cell r="C8596">
            <v>8015065550058</v>
          </cell>
        </row>
        <row r="8597">
          <cell r="B8597" t="str">
            <v>3.020204</v>
          </cell>
          <cell r="C8597">
            <v>8015065089282</v>
          </cell>
        </row>
        <row r="8598">
          <cell r="B8598" t="str">
            <v>3.020281</v>
          </cell>
          <cell r="C8598">
            <v>8015065405976</v>
          </cell>
        </row>
        <row r="8599">
          <cell r="B8599" t="str">
            <v>3.020294</v>
          </cell>
          <cell r="C8599">
            <v>8015065715464</v>
          </cell>
        </row>
        <row r="8600">
          <cell r="B8600" t="str">
            <v>3.020329</v>
          </cell>
          <cell r="C8600"/>
        </row>
        <row r="8601">
          <cell r="B8601" t="str">
            <v>3.020349</v>
          </cell>
          <cell r="C8601"/>
        </row>
        <row r="8602">
          <cell r="B8602" t="str">
            <v>3.020352</v>
          </cell>
          <cell r="C8602">
            <v>8015065410208</v>
          </cell>
        </row>
        <row r="8603">
          <cell r="B8603" t="str">
            <v>3.020356</v>
          </cell>
          <cell r="C8603">
            <v>8015065411526</v>
          </cell>
        </row>
        <row r="8604">
          <cell r="B8604" t="str">
            <v>3.020374</v>
          </cell>
          <cell r="C8604">
            <v>8015065028526</v>
          </cell>
        </row>
        <row r="8605">
          <cell r="B8605" t="str">
            <v>3.020380</v>
          </cell>
          <cell r="C8605">
            <v>8015065417450</v>
          </cell>
        </row>
        <row r="8606">
          <cell r="B8606" t="str">
            <v>3.020391</v>
          </cell>
          <cell r="C8606">
            <v>8015065020216</v>
          </cell>
        </row>
        <row r="8607">
          <cell r="B8607" t="str">
            <v>3.020404</v>
          </cell>
          <cell r="C8607">
            <v>8015065416569</v>
          </cell>
        </row>
        <row r="8608">
          <cell r="B8608" t="str">
            <v>3.020406</v>
          </cell>
          <cell r="C8608">
            <v>8015065416866</v>
          </cell>
        </row>
        <row r="8609">
          <cell r="B8609" t="str">
            <v>3.020407</v>
          </cell>
          <cell r="C8609">
            <v>8015065417160</v>
          </cell>
        </row>
        <row r="8610">
          <cell r="B8610" t="str">
            <v>3.020413</v>
          </cell>
          <cell r="C8610">
            <v>8015065027833</v>
          </cell>
        </row>
        <row r="8611">
          <cell r="B8611" t="str">
            <v>3.020417</v>
          </cell>
          <cell r="C8611">
            <v>8015065422126</v>
          </cell>
        </row>
        <row r="8612">
          <cell r="B8612" t="str">
            <v>3.020418</v>
          </cell>
          <cell r="C8612">
            <v>8015065421914</v>
          </cell>
        </row>
        <row r="8613">
          <cell r="B8613" t="str">
            <v>3.020433</v>
          </cell>
          <cell r="C8613">
            <v>8015065411021</v>
          </cell>
        </row>
        <row r="8614">
          <cell r="B8614" t="str">
            <v>3.020454</v>
          </cell>
          <cell r="C8614">
            <v>8015065060236</v>
          </cell>
        </row>
        <row r="8615">
          <cell r="B8615" t="str">
            <v>3.020477</v>
          </cell>
          <cell r="C8615"/>
        </row>
        <row r="8616">
          <cell r="B8616" t="str">
            <v>3.020484</v>
          </cell>
          <cell r="C8616">
            <v>8015065409080</v>
          </cell>
        </row>
        <row r="8617">
          <cell r="B8617" t="str">
            <v>3.020497</v>
          </cell>
          <cell r="C8617">
            <v>8015065420504</v>
          </cell>
        </row>
        <row r="8618">
          <cell r="B8618" t="str">
            <v>3.020523</v>
          </cell>
          <cell r="C8618">
            <v>8015065412691</v>
          </cell>
        </row>
        <row r="8619">
          <cell r="B8619" t="str">
            <v>3.020524</v>
          </cell>
          <cell r="C8619">
            <v>8015065412400</v>
          </cell>
        </row>
        <row r="8620">
          <cell r="B8620" t="str">
            <v>3.020525</v>
          </cell>
          <cell r="C8620">
            <v>8015065412417</v>
          </cell>
        </row>
        <row r="8621">
          <cell r="B8621" t="str">
            <v>3.020527</v>
          </cell>
          <cell r="C8621">
            <v>8015065408557</v>
          </cell>
        </row>
        <row r="8622">
          <cell r="B8622" t="str">
            <v>3.020559</v>
          </cell>
          <cell r="C8622">
            <v>8015065417818</v>
          </cell>
        </row>
        <row r="8623">
          <cell r="B8623" t="str">
            <v>3.020560</v>
          </cell>
          <cell r="C8623">
            <v>8015065409677</v>
          </cell>
        </row>
        <row r="8624">
          <cell r="B8624" t="str">
            <v>3.020583</v>
          </cell>
          <cell r="C8624">
            <v>8015065411823</v>
          </cell>
        </row>
        <row r="8625">
          <cell r="B8625" t="str">
            <v>3.020595</v>
          </cell>
          <cell r="C8625">
            <v>8015065425400</v>
          </cell>
        </row>
        <row r="8626">
          <cell r="B8626" t="str">
            <v>3.020648</v>
          </cell>
          <cell r="C8626">
            <v>8015065410765</v>
          </cell>
        </row>
        <row r="8627">
          <cell r="B8627" t="str">
            <v>3.020649</v>
          </cell>
          <cell r="C8627">
            <v>8015065411519</v>
          </cell>
        </row>
        <row r="8628">
          <cell r="B8628" t="str">
            <v>3.020663</v>
          </cell>
          <cell r="C8628">
            <v>8015065412219</v>
          </cell>
        </row>
        <row r="8629">
          <cell r="B8629" t="str">
            <v>3.020665</v>
          </cell>
          <cell r="C8629">
            <v>8015065414572</v>
          </cell>
        </row>
        <row r="8630">
          <cell r="B8630" t="str">
            <v>3.020666</v>
          </cell>
          <cell r="C8630">
            <v>8015065415449</v>
          </cell>
        </row>
        <row r="8631">
          <cell r="B8631" t="str">
            <v>3.020668</v>
          </cell>
          <cell r="C8631">
            <v>8015065412011</v>
          </cell>
        </row>
        <row r="8632">
          <cell r="B8632" t="str">
            <v>3.020682</v>
          </cell>
          <cell r="C8632">
            <v>8015065409295</v>
          </cell>
        </row>
        <row r="8633">
          <cell r="B8633" t="str">
            <v>3.020683</v>
          </cell>
          <cell r="C8633">
            <v>8015065409387</v>
          </cell>
        </row>
        <row r="8634">
          <cell r="B8634" t="str">
            <v>3.020684</v>
          </cell>
          <cell r="C8634">
            <v>8015065414565</v>
          </cell>
        </row>
        <row r="8635">
          <cell r="B8635" t="str">
            <v>3.020685</v>
          </cell>
          <cell r="C8635">
            <v>8015065409455</v>
          </cell>
        </row>
        <row r="8636">
          <cell r="B8636" t="str">
            <v>3.020702</v>
          </cell>
          <cell r="C8636">
            <v>8015065021381</v>
          </cell>
        </row>
        <row r="8637">
          <cell r="B8637" t="str">
            <v>3.020703</v>
          </cell>
          <cell r="C8637">
            <v>8015065411397</v>
          </cell>
        </row>
        <row r="8638">
          <cell r="B8638" t="str">
            <v>3.020725</v>
          </cell>
          <cell r="C8638">
            <v>8015065424557</v>
          </cell>
        </row>
        <row r="8639">
          <cell r="B8639" t="str">
            <v>3.020728</v>
          </cell>
          <cell r="C8639"/>
        </row>
        <row r="8640">
          <cell r="B8640" t="str">
            <v>3.020729</v>
          </cell>
          <cell r="C8640">
            <v>8015065422546</v>
          </cell>
        </row>
        <row r="8641">
          <cell r="B8641" t="str">
            <v>3.020749</v>
          </cell>
          <cell r="C8641">
            <v>8015065413223</v>
          </cell>
        </row>
        <row r="8642">
          <cell r="B8642" t="str">
            <v>3.020790</v>
          </cell>
          <cell r="C8642">
            <v>8015065418167</v>
          </cell>
        </row>
        <row r="8643">
          <cell r="B8643" t="str">
            <v>3.020800</v>
          </cell>
          <cell r="C8643">
            <v>8015065417696</v>
          </cell>
        </row>
        <row r="8644">
          <cell r="B8644" t="str">
            <v>3.020804</v>
          </cell>
          <cell r="C8644">
            <v>8015065417832</v>
          </cell>
        </row>
        <row r="8645">
          <cell r="B8645" t="str">
            <v>3.020814</v>
          </cell>
          <cell r="C8645"/>
        </row>
        <row r="8646">
          <cell r="B8646" t="str">
            <v>3.020816</v>
          </cell>
          <cell r="C8646">
            <v>8015065550522</v>
          </cell>
        </row>
        <row r="8647">
          <cell r="B8647" t="str">
            <v>3.020819</v>
          </cell>
          <cell r="C8647">
            <v>8015065550539</v>
          </cell>
        </row>
        <row r="8648">
          <cell r="B8648" t="str">
            <v>3.020827</v>
          </cell>
          <cell r="C8648"/>
        </row>
        <row r="8649">
          <cell r="B8649" t="str">
            <v>3.020860</v>
          </cell>
          <cell r="C8649"/>
        </row>
        <row r="8650">
          <cell r="B8650" t="str">
            <v>3.020904</v>
          </cell>
          <cell r="C8650">
            <v>8015065410475</v>
          </cell>
        </row>
        <row r="8651">
          <cell r="B8651" t="str">
            <v>3.020936</v>
          </cell>
          <cell r="C8651">
            <v>8015065715495</v>
          </cell>
        </row>
        <row r="8652">
          <cell r="B8652" t="str">
            <v>3.020937</v>
          </cell>
          <cell r="C8652">
            <v>8015065715501</v>
          </cell>
        </row>
        <row r="8653">
          <cell r="B8653" t="str">
            <v>3.020938</v>
          </cell>
          <cell r="C8653">
            <v>8015065715518</v>
          </cell>
        </row>
        <row r="8654">
          <cell r="B8654" t="str">
            <v>3.020939</v>
          </cell>
          <cell r="C8654">
            <v>8015065715525</v>
          </cell>
        </row>
        <row r="8655">
          <cell r="B8655" t="str">
            <v>3.020963</v>
          </cell>
          <cell r="C8655">
            <v>8015065033148</v>
          </cell>
        </row>
        <row r="8656">
          <cell r="B8656" t="str">
            <v>3.020971</v>
          </cell>
          <cell r="C8656"/>
        </row>
        <row r="8657">
          <cell r="B8657" t="str">
            <v>3.020981</v>
          </cell>
          <cell r="C8657">
            <v>8015065411755</v>
          </cell>
        </row>
        <row r="8658">
          <cell r="B8658" t="str">
            <v>3.020982</v>
          </cell>
          <cell r="C8658">
            <v>8015065411571</v>
          </cell>
        </row>
        <row r="8659">
          <cell r="B8659" t="str">
            <v>3.020983</v>
          </cell>
          <cell r="C8659">
            <v>8015065411601</v>
          </cell>
        </row>
        <row r="8660">
          <cell r="B8660" t="str">
            <v>3.020985</v>
          </cell>
          <cell r="C8660">
            <v>8015065411762</v>
          </cell>
        </row>
        <row r="8661">
          <cell r="B8661" t="str">
            <v>3.020986</v>
          </cell>
          <cell r="C8661">
            <v>8015065411847</v>
          </cell>
        </row>
        <row r="8662">
          <cell r="B8662" t="str">
            <v>3.020987</v>
          </cell>
          <cell r="C8662">
            <v>8015065411618</v>
          </cell>
        </row>
        <row r="8663">
          <cell r="B8663" t="str">
            <v>3.020988</v>
          </cell>
          <cell r="C8663">
            <v>8015065411625</v>
          </cell>
        </row>
        <row r="8664">
          <cell r="B8664" t="str">
            <v>3.020990</v>
          </cell>
          <cell r="C8664">
            <v>8015065413568</v>
          </cell>
        </row>
        <row r="8665">
          <cell r="B8665" t="str">
            <v>3.020991</v>
          </cell>
          <cell r="C8665">
            <v>8015065411595</v>
          </cell>
        </row>
        <row r="8666">
          <cell r="B8666" t="str">
            <v>3.020992</v>
          </cell>
          <cell r="C8666">
            <v>8015065412172</v>
          </cell>
        </row>
        <row r="8667">
          <cell r="B8667" t="str">
            <v>3.020993</v>
          </cell>
          <cell r="C8667">
            <v>8015065411953</v>
          </cell>
        </row>
        <row r="8668">
          <cell r="B8668" t="str">
            <v>3.020995</v>
          </cell>
          <cell r="C8668">
            <v>8015065421310</v>
          </cell>
        </row>
        <row r="8669">
          <cell r="B8669" t="str">
            <v>3.020996</v>
          </cell>
          <cell r="C8669">
            <v>8015065414862</v>
          </cell>
        </row>
        <row r="8670">
          <cell r="B8670" t="str">
            <v>3.021007</v>
          </cell>
          <cell r="C8670">
            <v>8015065412301</v>
          </cell>
        </row>
        <row r="8671">
          <cell r="B8671" t="str">
            <v>3.021021</v>
          </cell>
          <cell r="C8671">
            <v>8015065415883</v>
          </cell>
        </row>
        <row r="8672">
          <cell r="B8672" t="str">
            <v>3.021048</v>
          </cell>
          <cell r="C8672">
            <v>8015065418921</v>
          </cell>
        </row>
        <row r="8673">
          <cell r="B8673" t="str">
            <v>3.021093</v>
          </cell>
          <cell r="C8673">
            <v>8015065081606</v>
          </cell>
        </row>
        <row r="8674">
          <cell r="B8674" t="str">
            <v>3.021171</v>
          </cell>
          <cell r="C8674"/>
        </row>
        <row r="8675">
          <cell r="B8675" t="str">
            <v>3.021194</v>
          </cell>
          <cell r="C8675">
            <v>8015065413780</v>
          </cell>
        </row>
        <row r="8676">
          <cell r="B8676" t="str">
            <v>3.021239</v>
          </cell>
          <cell r="C8676"/>
        </row>
        <row r="8677">
          <cell r="B8677" t="str">
            <v>3.021288</v>
          </cell>
          <cell r="C8677"/>
        </row>
        <row r="8678">
          <cell r="B8678" t="str">
            <v>3.021306</v>
          </cell>
          <cell r="C8678">
            <v>8015065418662</v>
          </cell>
        </row>
        <row r="8679">
          <cell r="B8679" t="str">
            <v>3.021307</v>
          </cell>
          <cell r="C8679"/>
        </row>
        <row r="8680">
          <cell r="B8680" t="str">
            <v>3.021308</v>
          </cell>
          <cell r="C8680"/>
        </row>
        <row r="8681">
          <cell r="B8681" t="str">
            <v>3.021309</v>
          </cell>
          <cell r="C8681"/>
        </row>
        <row r="8682">
          <cell r="B8682" t="str">
            <v>3.021311</v>
          </cell>
          <cell r="C8682">
            <v>8015065417894</v>
          </cell>
        </row>
        <row r="8683">
          <cell r="B8683" t="str">
            <v>3.021396</v>
          </cell>
          <cell r="C8683">
            <v>8015065414268</v>
          </cell>
        </row>
        <row r="8684">
          <cell r="B8684" t="str">
            <v>3.021399</v>
          </cell>
          <cell r="C8684">
            <v>8015065421006</v>
          </cell>
        </row>
        <row r="8685">
          <cell r="B8685" t="str">
            <v>3.021428</v>
          </cell>
          <cell r="C8685">
            <v>8015065418914</v>
          </cell>
        </row>
        <row r="8686">
          <cell r="B8686" t="str">
            <v>3.021437</v>
          </cell>
          <cell r="C8686">
            <v>8015065420245</v>
          </cell>
        </row>
        <row r="8687">
          <cell r="B8687" t="str">
            <v>3.021447</v>
          </cell>
          <cell r="C8687"/>
        </row>
        <row r="8688">
          <cell r="B8688" t="str">
            <v>3.021491</v>
          </cell>
          <cell r="C8688">
            <v>8015065421921</v>
          </cell>
        </row>
        <row r="8689">
          <cell r="B8689" t="str">
            <v>3.021493</v>
          </cell>
          <cell r="C8689">
            <v>8015065424717</v>
          </cell>
        </row>
        <row r="8690">
          <cell r="B8690" t="str">
            <v>3.021519</v>
          </cell>
          <cell r="C8690">
            <v>8015065033025</v>
          </cell>
        </row>
        <row r="8691">
          <cell r="B8691" t="str">
            <v>3.021591</v>
          </cell>
          <cell r="C8691"/>
        </row>
        <row r="8692">
          <cell r="B8692" t="str">
            <v>3.021593</v>
          </cell>
          <cell r="C8692"/>
        </row>
        <row r="8693">
          <cell r="B8693" t="str">
            <v>3.021610</v>
          </cell>
          <cell r="C8693">
            <v>8015065417283</v>
          </cell>
        </row>
        <row r="8694">
          <cell r="B8694" t="str">
            <v>3.021611</v>
          </cell>
          <cell r="C8694"/>
        </row>
        <row r="8695">
          <cell r="B8695" t="str">
            <v>3.021612</v>
          </cell>
          <cell r="C8695"/>
        </row>
        <row r="8696">
          <cell r="B8696" t="str">
            <v>3.021613</v>
          </cell>
          <cell r="C8696"/>
        </row>
        <row r="8697">
          <cell r="B8697" t="str">
            <v>3.021614</v>
          </cell>
          <cell r="C8697"/>
        </row>
        <row r="8698">
          <cell r="B8698" t="str">
            <v>3.021629</v>
          </cell>
          <cell r="C8698"/>
        </row>
        <row r="8699">
          <cell r="B8699" t="str">
            <v>3.021652</v>
          </cell>
          <cell r="C8699">
            <v>8015065424212</v>
          </cell>
        </row>
        <row r="8700">
          <cell r="B8700" t="str">
            <v>3.021653</v>
          </cell>
          <cell r="C8700">
            <v>8015065424205</v>
          </cell>
        </row>
        <row r="8701">
          <cell r="B8701" t="str">
            <v>3.021689</v>
          </cell>
          <cell r="C8701">
            <v>8015065417467</v>
          </cell>
        </row>
        <row r="8702">
          <cell r="B8702" t="str">
            <v>3.021690</v>
          </cell>
          <cell r="C8702">
            <v>8015065416576</v>
          </cell>
        </row>
        <row r="8703">
          <cell r="B8703" t="str">
            <v>3.021692</v>
          </cell>
          <cell r="C8703">
            <v>8015065417658</v>
          </cell>
        </row>
        <row r="8704">
          <cell r="B8704" t="str">
            <v>3.021693</v>
          </cell>
          <cell r="C8704">
            <v>8015065418020</v>
          </cell>
        </row>
        <row r="8705">
          <cell r="B8705" t="str">
            <v>3.021694</v>
          </cell>
          <cell r="C8705">
            <v>8015065018428</v>
          </cell>
        </row>
        <row r="8706">
          <cell r="B8706" t="str">
            <v>3.021695</v>
          </cell>
          <cell r="C8706">
            <v>8015065418808</v>
          </cell>
        </row>
        <row r="8707">
          <cell r="B8707" t="str">
            <v>3.021696</v>
          </cell>
          <cell r="C8707">
            <v>8015065419089</v>
          </cell>
        </row>
        <row r="8708">
          <cell r="B8708" t="str">
            <v>3.021722</v>
          </cell>
          <cell r="C8708"/>
        </row>
        <row r="8709">
          <cell r="B8709" t="str">
            <v>3.021739</v>
          </cell>
          <cell r="C8709">
            <v>8015065419515</v>
          </cell>
        </row>
        <row r="8710">
          <cell r="B8710" t="str">
            <v>3.021798</v>
          </cell>
          <cell r="C8710">
            <v>8015065423123</v>
          </cell>
        </row>
        <row r="8711">
          <cell r="B8711" t="str">
            <v>3.021799</v>
          </cell>
          <cell r="C8711">
            <v>8015065423116</v>
          </cell>
        </row>
        <row r="8712">
          <cell r="B8712" t="str">
            <v>3.021808</v>
          </cell>
          <cell r="C8712">
            <v>8015065417504</v>
          </cell>
        </row>
        <row r="8713">
          <cell r="B8713" t="str">
            <v>3.021809</v>
          </cell>
          <cell r="C8713">
            <v>8015065417535</v>
          </cell>
        </row>
        <row r="8714">
          <cell r="B8714" t="str">
            <v>3.021813</v>
          </cell>
          <cell r="C8714">
            <v>8015065417849</v>
          </cell>
        </row>
        <row r="8715">
          <cell r="B8715" t="str">
            <v>3.021814</v>
          </cell>
          <cell r="C8715">
            <v>8015065082436</v>
          </cell>
        </row>
        <row r="8716">
          <cell r="B8716" t="str">
            <v>3.021833</v>
          </cell>
          <cell r="C8716">
            <v>8015065425189</v>
          </cell>
        </row>
        <row r="8717">
          <cell r="B8717" t="str">
            <v>3.021887</v>
          </cell>
          <cell r="C8717">
            <v>8015065026218</v>
          </cell>
        </row>
        <row r="8718">
          <cell r="B8718" t="str">
            <v>3.021896</v>
          </cell>
          <cell r="C8718">
            <v>8015065419850</v>
          </cell>
        </row>
        <row r="8719">
          <cell r="B8719" t="str">
            <v>3.021923</v>
          </cell>
          <cell r="C8719">
            <v>8015065076008</v>
          </cell>
        </row>
        <row r="8720">
          <cell r="B8720" t="str">
            <v>3.021924</v>
          </cell>
          <cell r="C8720">
            <v>8015065068041</v>
          </cell>
        </row>
        <row r="8721">
          <cell r="B8721" t="str">
            <v>3.021933</v>
          </cell>
          <cell r="C8721">
            <v>8015065025587</v>
          </cell>
        </row>
        <row r="8722">
          <cell r="B8722" t="str">
            <v>3.021935</v>
          </cell>
          <cell r="C8722">
            <v>8015065418709</v>
          </cell>
        </row>
        <row r="8723">
          <cell r="B8723" t="str">
            <v>3.021936</v>
          </cell>
          <cell r="C8723">
            <v>8015065418761</v>
          </cell>
        </row>
        <row r="8724">
          <cell r="B8724" t="str">
            <v>3.021937</v>
          </cell>
          <cell r="C8724">
            <v>8015065417788</v>
          </cell>
        </row>
        <row r="8725">
          <cell r="B8725" t="str">
            <v>3.021938</v>
          </cell>
          <cell r="C8725">
            <v>8015065417771</v>
          </cell>
        </row>
        <row r="8726">
          <cell r="B8726" t="str">
            <v>3.021960</v>
          </cell>
          <cell r="C8726">
            <v>8015065034947</v>
          </cell>
        </row>
        <row r="8727">
          <cell r="B8727" t="str">
            <v>3.021962</v>
          </cell>
          <cell r="C8727">
            <v>8015065417740</v>
          </cell>
        </row>
        <row r="8728">
          <cell r="B8728" t="str">
            <v>3.021965</v>
          </cell>
          <cell r="C8728"/>
        </row>
        <row r="8729">
          <cell r="B8729" t="str">
            <v>3.021975</v>
          </cell>
          <cell r="C8729">
            <v>8015065423109</v>
          </cell>
        </row>
        <row r="8730">
          <cell r="B8730" t="str">
            <v>3.021982</v>
          </cell>
          <cell r="C8730">
            <v>8015065023996</v>
          </cell>
        </row>
        <row r="8731">
          <cell r="B8731" t="str">
            <v>3.022039</v>
          </cell>
          <cell r="C8731">
            <v>8015065035470</v>
          </cell>
        </row>
        <row r="8732">
          <cell r="B8732" t="str">
            <v>3.022041</v>
          </cell>
          <cell r="C8732">
            <v>8015065419119</v>
          </cell>
        </row>
        <row r="8733">
          <cell r="B8733" t="str">
            <v>3.022042</v>
          </cell>
          <cell r="C8733">
            <v>8015065424311</v>
          </cell>
        </row>
        <row r="8734">
          <cell r="B8734" t="str">
            <v>3.022043</v>
          </cell>
          <cell r="C8734">
            <v>8015065022043</v>
          </cell>
        </row>
        <row r="8735">
          <cell r="B8735" t="str">
            <v>3.022055</v>
          </cell>
          <cell r="C8735">
            <v>8015065027963</v>
          </cell>
        </row>
        <row r="8736">
          <cell r="B8736" t="str">
            <v>3.022080</v>
          </cell>
          <cell r="C8736">
            <v>8015065420160</v>
          </cell>
        </row>
        <row r="8737">
          <cell r="B8737" t="str">
            <v>3.022089</v>
          </cell>
          <cell r="C8737"/>
        </row>
        <row r="8738">
          <cell r="B8738" t="str">
            <v>3.022091</v>
          </cell>
          <cell r="C8738">
            <v>8015065051234</v>
          </cell>
        </row>
        <row r="8739">
          <cell r="B8739" t="str">
            <v>3.022111</v>
          </cell>
          <cell r="C8739">
            <v>8015065030727</v>
          </cell>
        </row>
        <row r="8740">
          <cell r="B8740" t="str">
            <v>3.022116</v>
          </cell>
          <cell r="C8740">
            <v>8015065421624</v>
          </cell>
        </row>
        <row r="8741">
          <cell r="B8741" t="str">
            <v>3.022156</v>
          </cell>
          <cell r="C8741">
            <v>8015065024399</v>
          </cell>
        </row>
        <row r="8742">
          <cell r="B8742" t="str">
            <v>3.022174</v>
          </cell>
          <cell r="C8742">
            <v>8015065012570</v>
          </cell>
        </row>
        <row r="8743">
          <cell r="B8743" t="str">
            <v>3.022192</v>
          </cell>
          <cell r="C8743">
            <v>8015065420979</v>
          </cell>
        </row>
        <row r="8744">
          <cell r="B8744" t="str">
            <v>3.022230</v>
          </cell>
          <cell r="C8744"/>
        </row>
        <row r="8745">
          <cell r="B8745" t="str">
            <v>3.022231</v>
          </cell>
          <cell r="C8745"/>
        </row>
        <row r="8746">
          <cell r="B8746" t="str">
            <v>3.022261</v>
          </cell>
          <cell r="C8746">
            <v>8015065419546</v>
          </cell>
        </row>
        <row r="8747">
          <cell r="B8747" t="str">
            <v>3.022262</v>
          </cell>
          <cell r="C8747">
            <v>8015065419539</v>
          </cell>
        </row>
        <row r="8748">
          <cell r="B8748" t="str">
            <v>3.022264</v>
          </cell>
          <cell r="C8748">
            <v>8015065034282</v>
          </cell>
        </row>
        <row r="8749">
          <cell r="B8749" t="str">
            <v>3.022266</v>
          </cell>
          <cell r="C8749">
            <v>8015065035869</v>
          </cell>
        </row>
        <row r="8750">
          <cell r="B8750" t="str">
            <v>3.022282</v>
          </cell>
          <cell r="C8750"/>
        </row>
        <row r="8751">
          <cell r="B8751" t="str">
            <v>3.022313</v>
          </cell>
          <cell r="C8751">
            <v>8015065900655</v>
          </cell>
        </row>
        <row r="8752">
          <cell r="B8752" t="str">
            <v>3.022320</v>
          </cell>
          <cell r="C8752"/>
        </row>
        <row r="8753">
          <cell r="B8753" t="str">
            <v>3.022327</v>
          </cell>
          <cell r="C8753">
            <v>8015065420061</v>
          </cell>
        </row>
        <row r="8754">
          <cell r="B8754" t="str">
            <v>3.022328</v>
          </cell>
          <cell r="C8754">
            <v>8015065420054</v>
          </cell>
        </row>
        <row r="8755">
          <cell r="B8755" t="str">
            <v>3.022329</v>
          </cell>
          <cell r="C8755">
            <v>8015065420085</v>
          </cell>
        </row>
        <row r="8756">
          <cell r="B8756" t="str">
            <v>3.022373</v>
          </cell>
          <cell r="C8756">
            <v>8015065023927</v>
          </cell>
        </row>
        <row r="8757">
          <cell r="B8757" t="str">
            <v>3.022374</v>
          </cell>
          <cell r="C8757">
            <v>8015065023095</v>
          </cell>
        </row>
        <row r="8758">
          <cell r="B8758" t="str">
            <v>3.022375</v>
          </cell>
          <cell r="C8758">
            <v>8015065023217</v>
          </cell>
        </row>
        <row r="8759">
          <cell r="B8759" t="str">
            <v>3.022376</v>
          </cell>
          <cell r="C8759">
            <v>8015065023941</v>
          </cell>
        </row>
        <row r="8760">
          <cell r="B8760" t="str">
            <v>3.022377</v>
          </cell>
          <cell r="C8760">
            <v>8015065039720</v>
          </cell>
        </row>
        <row r="8761">
          <cell r="B8761" t="str">
            <v>3.022449</v>
          </cell>
          <cell r="C8761">
            <v>8015065048050</v>
          </cell>
        </row>
        <row r="8762">
          <cell r="B8762" t="str">
            <v>3.022450</v>
          </cell>
          <cell r="C8762"/>
        </row>
        <row r="8763">
          <cell r="B8763" t="str">
            <v>3.022451</v>
          </cell>
          <cell r="C8763">
            <v>8015065020537</v>
          </cell>
        </row>
        <row r="8764">
          <cell r="B8764" t="str">
            <v>3.022550</v>
          </cell>
          <cell r="C8764">
            <v>8015065029547</v>
          </cell>
        </row>
        <row r="8765">
          <cell r="B8765" t="str">
            <v>3.022553</v>
          </cell>
          <cell r="C8765">
            <v>8015065029332</v>
          </cell>
        </row>
        <row r="8766">
          <cell r="B8766" t="str">
            <v>3.022562</v>
          </cell>
          <cell r="C8766">
            <v>8015065900679</v>
          </cell>
        </row>
        <row r="8767">
          <cell r="B8767" t="str">
            <v>3.022577</v>
          </cell>
          <cell r="C8767">
            <v>8015065900686</v>
          </cell>
        </row>
        <row r="8768">
          <cell r="B8768" t="str">
            <v>3.022615</v>
          </cell>
          <cell r="C8768">
            <v>8015065422621</v>
          </cell>
        </row>
        <row r="8769">
          <cell r="B8769" t="str">
            <v>3.022632</v>
          </cell>
          <cell r="C8769">
            <v>8015065019463</v>
          </cell>
        </row>
        <row r="8770">
          <cell r="B8770" t="str">
            <v>3.022633</v>
          </cell>
          <cell r="C8770">
            <v>8015065019470</v>
          </cell>
        </row>
        <row r="8771">
          <cell r="B8771" t="str">
            <v>3.022634</v>
          </cell>
          <cell r="C8771">
            <v>8015065025037</v>
          </cell>
        </row>
        <row r="8772">
          <cell r="B8772" t="str">
            <v>3.022635</v>
          </cell>
          <cell r="C8772">
            <v>8015065024962</v>
          </cell>
        </row>
        <row r="8773">
          <cell r="B8773" t="str">
            <v>3.022648</v>
          </cell>
          <cell r="C8773">
            <v>8015065021848</v>
          </cell>
        </row>
        <row r="8774">
          <cell r="B8774" t="str">
            <v>3.022682</v>
          </cell>
          <cell r="C8774"/>
        </row>
        <row r="8775">
          <cell r="B8775" t="str">
            <v>3.022688</v>
          </cell>
          <cell r="C8775">
            <v>8015065018930</v>
          </cell>
        </row>
        <row r="8776">
          <cell r="B8776" t="str">
            <v>3.022689</v>
          </cell>
          <cell r="C8776">
            <v>8015065069000</v>
          </cell>
        </row>
        <row r="8777">
          <cell r="B8777" t="str">
            <v>3.022693</v>
          </cell>
          <cell r="C8777">
            <v>8015065425998</v>
          </cell>
        </row>
        <row r="8778">
          <cell r="B8778" t="str">
            <v>3.022722</v>
          </cell>
          <cell r="C8778">
            <v>8015065035630</v>
          </cell>
        </row>
        <row r="8779">
          <cell r="B8779" t="str">
            <v>3.022783</v>
          </cell>
          <cell r="C8779">
            <v>8015065425370</v>
          </cell>
        </row>
        <row r="8780">
          <cell r="B8780" t="str">
            <v>3.022784</v>
          </cell>
          <cell r="C8780">
            <v>8015065425240</v>
          </cell>
        </row>
        <row r="8781">
          <cell r="B8781" t="str">
            <v>3.022793</v>
          </cell>
          <cell r="C8781">
            <v>8015065017568</v>
          </cell>
        </row>
        <row r="8782">
          <cell r="B8782" t="str">
            <v>3.022794</v>
          </cell>
          <cell r="C8782">
            <v>8015065028915</v>
          </cell>
        </row>
        <row r="8783">
          <cell r="B8783" t="str">
            <v>3.022835</v>
          </cell>
          <cell r="C8783"/>
        </row>
        <row r="8784">
          <cell r="B8784" t="str">
            <v>3.022862</v>
          </cell>
          <cell r="C8784">
            <v>8015065066849</v>
          </cell>
        </row>
        <row r="8785">
          <cell r="B8785" t="str">
            <v>3.022869</v>
          </cell>
          <cell r="C8785"/>
        </row>
        <row r="8786">
          <cell r="B8786" t="str">
            <v>3.022870</v>
          </cell>
          <cell r="C8786"/>
        </row>
        <row r="8787">
          <cell r="B8787" t="str">
            <v>3.022871</v>
          </cell>
          <cell r="C8787">
            <v>8015065030338</v>
          </cell>
        </row>
        <row r="8788">
          <cell r="B8788" t="str">
            <v>3.022875</v>
          </cell>
          <cell r="C8788">
            <v>8015065079641</v>
          </cell>
        </row>
        <row r="8789">
          <cell r="B8789" t="str">
            <v>3.022908</v>
          </cell>
          <cell r="C8789">
            <v>8015065100871</v>
          </cell>
        </row>
        <row r="8790">
          <cell r="B8790" t="str">
            <v>3.022934</v>
          </cell>
          <cell r="C8790">
            <v>8015065031953</v>
          </cell>
        </row>
        <row r="8791">
          <cell r="B8791" t="str">
            <v>3.023000</v>
          </cell>
          <cell r="C8791">
            <v>8015065018923</v>
          </cell>
        </row>
        <row r="8792">
          <cell r="B8792" t="str">
            <v>3.023001</v>
          </cell>
          <cell r="C8792">
            <v>8015065018947</v>
          </cell>
        </row>
        <row r="8793">
          <cell r="B8793" t="str">
            <v>3.023002</v>
          </cell>
          <cell r="C8793">
            <v>8015065020032</v>
          </cell>
        </row>
        <row r="8794">
          <cell r="B8794" t="str">
            <v>3.023024</v>
          </cell>
          <cell r="C8794">
            <v>8015065031267</v>
          </cell>
        </row>
        <row r="8795">
          <cell r="B8795" t="str">
            <v>3.023025</v>
          </cell>
          <cell r="C8795">
            <v>8015065027871</v>
          </cell>
        </row>
        <row r="8796">
          <cell r="B8796" t="str">
            <v>3.023026</v>
          </cell>
          <cell r="C8796"/>
        </row>
        <row r="8797">
          <cell r="B8797" t="str">
            <v>3.023104</v>
          </cell>
          <cell r="C8797"/>
        </row>
        <row r="8798">
          <cell r="B8798" t="str">
            <v>3.023110</v>
          </cell>
          <cell r="C8798">
            <v>8015065037016</v>
          </cell>
        </row>
        <row r="8799">
          <cell r="B8799" t="str">
            <v>3.023124</v>
          </cell>
          <cell r="C8799">
            <v>8015065021756</v>
          </cell>
        </row>
        <row r="8800">
          <cell r="B8800" t="str">
            <v>3.023181</v>
          </cell>
          <cell r="C8800">
            <v>8015065068607</v>
          </cell>
        </row>
        <row r="8801">
          <cell r="B8801" t="str">
            <v>3.023190</v>
          </cell>
          <cell r="C8801"/>
        </row>
        <row r="8802">
          <cell r="B8802" t="str">
            <v>3.023194</v>
          </cell>
          <cell r="C8802">
            <v>8015065051272</v>
          </cell>
        </row>
        <row r="8803">
          <cell r="B8803" t="str">
            <v>3.023196</v>
          </cell>
          <cell r="C8803">
            <v>8015065082467</v>
          </cell>
        </row>
        <row r="8804">
          <cell r="B8804" t="str">
            <v>3.023198</v>
          </cell>
          <cell r="C8804">
            <v>8015065077678</v>
          </cell>
        </row>
        <row r="8805">
          <cell r="B8805" t="str">
            <v>3.023199</v>
          </cell>
          <cell r="C8805">
            <v>8015065070815</v>
          </cell>
        </row>
        <row r="8806">
          <cell r="B8806" t="str">
            <v>3.023205</v>
          </cell>
          <cell r="C8806">
            <v>8015065045325</v>
          </cell>
        </row>
        <row r="8807">
          <cell r="B8807" t="str">
            <v>3.023235</v>
          </cell>
          <cell r="C8807">
            <v>8015065054846</v>
          </cell>
        </row>
        <row r="8808">
          <cell r="B8808" t="str">
            <v>3.023236</v>
          </cell>
          <cell r="C8808">
            <v>8015065023477</v>
          </cell>
        </row>
        <row r="8809">
          <cell r="B8809" t="str">
            <v>3.023245</v>
          </cell>
          <cell r="C8809">
            <v>8015065097409</v>
          </cell>
        </row>
        <row r="8810">
          <cell r="B8810" t="str">
            <v>3.023246</v>
          </cell>
          <cell r="C8810"/>
        </row>
        <row r="8811">
          <cell r="B8811" t="str">
            <v>3.023270</v>
          </cell>
          <cell r="C8811">
            <v>8015065025952</v>
          </cell>
        </row>
        <row r="8812">
          <cell r="B8812" t="str">
            <v>3.023276</v>
          </cell>
          <cell r="C8812"/>
        </row>
        <row r="8813">
          <cell r="B8813" t="str">
            <v>3.023312</v>
          </cell>
          <cell r="C8813"/>
        </row>
        <row r="8814">
          <cell r="B8814" t="str">
            <v>3.023313</v>
          </cell>
          <cell r="C8814"/>
        </row>
        <row r="8815">
          <cell r="B8815" t="str">
            <v>3.023318</v>
          </cell>
          <cell r="C8815">
            <v>8015065078415</v>
          </cell>
        </row>
        <row r="8816">
          <cell r="B8816" t="str">
            <v>3.023324</v>
          </cell>
          <cell r="C8816">
            <v>8015065035180</v>
          </cell>
        </row>
        <row r="8817">
          <cell r="B8817" t="str">
            <v>3.023325</v>
          </cell>
          <cell r="C8817">
            <v>8015065032424</v>
          </cell>
        </row>
        <row r="8818">
          <cell r="B8818" t="str">
            <v>3.023343</v>
          </cell>
          <cell r="C8818"/>
        </row>
        <row r="8819">
          <cell r="B8819" t="str">
            <v>3.023345</v>
          </cell>
          <cell r="C8819">
            <v>8015065053559</v>
          </cell>
        </row>
        <row r="8820">
          <cell r="B8820" t="str">
            <v>3.023365</v>
          </cell>
          <cell r="C8820">
            <v>8015065039805</v>
          </cell>
        </row>
        <row r="8821">
          <cell r="B8821" t="str">
            <v>3.023366</v>
          </cell>
          <cell r="C8821">
            <v>8015065032561</v>
          </cell>
        </row>
        <row r="8822">
          <cell r="B8822" t="str">
            <v>3.023367</v>
          </cell>
          <cell r="C8822"/>
        </row>
        <row r="8823">
          <cell r="B8823" t="str">
            <v>3.023369</v>
          </cell>
          <cell r="C8823">
            <v>8015065036439</v>
          </cell>
        </row>
        <row r="8824">
          <cell r="B8824" t="str">
            <v>3.023387</v>
          </cell>
          <cell r="C8824">
            <v>8015065053542</v>
          </cell>
        </row>
        <row r="8825">
          <cell r="B8825" t="str">
            <v>3.023389</v>
          </cell>
          <cell r="C8825">
            <v>8015065051791</v>
          </cell>
        </row>
        <row r="8826">
          <cell r="B8826" t="str">
            <v>3.023396</v>
          </cell>
          <cell r="C8826">
            <v>8015065027468</v>
          </cell>
        </row>
        <row r="8827">
          <cell r="B8827" t="str">
            <v>3.023409</v>
          </cell>
          <cell r="C8827">
            <v>8015065052699</v>
          </cell>
        </row>
        <row r="8828">
          <cell r="B8828" t="str">
            <v>3.023421</v>
          </cell>
          <cell r="C8828">
            <v>8015065027482</v>
          </cell>
        </row>
        <row r="8829">
          <cell r="B8829" t="str">
            <v>3.023433</v>
          </cell>
          <cell r="C8829">
            <v>8015065033414</v>
          </cell>
        </row>
        <row r="8830">
          <cell r="B8830" t="str">
            <v>3.023435</v>
          </cell>
          <cell r="C8830">
            <v>8015065072864</v>
          </cell>
        </row>
        <row r="8831">
          <cell r="B8831" t="str">
            <v>3.023442</v>
          </cell>
          <cell r="C8831">
            <v>8015065029196</v>
          </cell>
        </row>
        <row r="8832">
          <cell r="B8832" t="str">
            <v>3.023447</v>
          </cell>
          <cell r="C8832">
            <v>8015065055096</v>
          </cell>
        </row>
        <row r="8833">
          <cell r="B8833" t="str">
            <v>3.023449</v>
          </cell>
          <cell r="C8833">
            <v>8015065079030</v>
          </cell>
        </row>
        <row r="8834">
          <cell r="B8834" t="str">
            <v>3.023453</v>
          </cell>
          <cell r="C8834"/>
        </row>
        <row r="8835">
          <cell r="B8835" t="str">
            <v>3.023476</v>
          </cell>
          <cell r="C8835">
            <v>8015065058516</v>
          </cell>
        </row>
        <row r="8836">
          <cell r="B8836" t="str">
            <v>3.023489</v>
          </cell>
          <cell r="C8836">
            <v>8015065030024</v>
          </cell>
        </row>
        <row r="8837">
          <cell r="B8837" t="str">
            <v>3.023493</v>
          </cell>
          <cell r="C8837"/>
        </row>
        <row r="8838">
          <cell r="B8838" t="str">
            <v>3.023515</v>
          </cell>
          <cell r="C8838"/>
        </row>
        <row r="8839">
          <cell r="B8839" t="str">
            <v>3.023519</v>
          </cell>
          <cell r="C8839"/>
        </row>
        <row r="8840">
          <cell r="B8840" t="str">
            <v>3.023522</v>
          </cell>
          <cell r="C8840"/>
        </row>
        <row r="8841">
          <cell r="B8841" t="str">
            <v>3.023576</v>
          </cell>
          <cell r="C8841"/>
        </row>
        <row r="8842">
          <cell r="B8842" t="str">
            <v>3.023582</v>
          </cell>
          <cell r="C8842">
            <v>8015065040139</v>
          </cell>
        </row>
        <row r="8843">
          <cell r="B8843" t="str">
            <v>3.023587</v>
          </cell>
          <cell r="C8843">
            <v>8015065036477</v>
          </cell>
        </row>
        <row r="8844">
          <cell r="B8844" t="str">
            <v>3.023604</v>
          </cell>
          <cell r="C8844">
            <v>8015065036460</v>
          </cell>
        </row>
        <row r="8845">
          <cell r="B8845" t="str">
            <v>3.023611</v>
          </cell>
          <cell r="C8845">
            <v>8015065030925</v>
          </cell>
        </row>
        <row r="8846">
          <cell r="B8846" t="str">
            <v>3.023613</v>
          </cell>
          <cell r="C8846"/>
        </row>
        <row r="8847">
          <cell r="B8847" t="str">
            <v>3.023614</v>
          </cell>
          <cell r="C8847">
            <v>8015065036453</v>
          </cell>
        </row>
        <row r="8848">
          <cell r="B8848" t="str">
            <v>3.023618</v>
          </cell>
          <cell r="C8848">
            <v>8015065034336</v>
          </cell>
        </row>
        <row r="8849">
          <cell r="B8849" t="str">
            <v>3.023622</v>
          </cell>
          <cell r="C8849">
            <v>8015065040795</v>
          </cell>
        </row>
        <row r="8850">
          <cell r="B8850" t="str">
            <v>3.023627</v>
          </cell>
          <cell r="C8850"/>
        </row>
        <row r="8851">
          <cell r="B8851" t="str">
            <v>3.023633</v>
          </cell>
          <cell r="C8851">
            <v>8015065034343</v>
          </cell>
        </row>
        <row r="8852">
          <cell r="B8852" t="str">
            <v>3.023640</v>
          </cell>
          <cell r="C8852">
            <v>8015065030710</v>
          </cell>
        </row>
        <row r="8853">
          <cell r="B8853" t="str">
            <v>3.023695</v>
          </cell>
          <cell r="C8853">
            <v>8015065081491</v>
          </cell>
        </row>
        <row r="8854">
          <cell r="B8854" t="str">
            <v>3.023714</v>
          </cell>
          <cell r="C8854">
            <v>8015065032301</v>
          </cell>
        </row>
        <row r="8855">
          <cell r="B8855" t="str">
            <v>3.023715</v>
          </cell>
          <cell r="C8855">
            <v>8015065031830</v>
          </cell>
        </row>
        <row r="8856">
          <cell r="B8856" t="str">
            <v>3.023716</v>
          </cell>
          <cell r="C8856">
            <v>8015065058684</v>
          </cell>
        </row>
        <row r="8857">
          <cell r="B8857" t="str">
            <v>3.023717</v>
          </cell>
          <cell r="C8857"/>
        </row>
        <row r="8858">
          <cell r="B8858" t="str">
            <v>3.023749</v>
          </cell>
          <cell r="C8858"/>
        </row>
        <row r="8859">
          <cell r="B8859" t="str">
            <v>3.023781</v>
          </cell>
          <cell r="C8859">
            <v>8015065033926</v>
          </cell>
        </row>
        <row r="8860">
          <cell r="B8860" t="str">
            <v>3.023794</v>
          </cell>
          <cell r="C8860"/>
        </row>
        <row r="8861">
          <cell r="B8861" t="str">
            <v>3.023796</v>
          </cell>
          <cell r="C8861"/>
        </row>
        <row r="8862">
          <cell r="B8862" t="str">
            <v>3.023812</v>
          </cell>
          <cell r="C8862"/>
        </row>
        <row r="8863">
          <cell r="B8863" t="str">
            <v>3.023815</v>
          </cell>
          <cell r="C8863">
            <v>8015065038976</v>
          </cell>
        </row>
        <row r="8864">
          <cell r="B8864" t="str">
            <v>3.023816</v>
          </cell>
          <cell r="C8864">
            <v>8015065057991</v>
          </cell>
        </row>
        <row r="8865">
          <cell r="B8865" t="str">
            <v>3.023817</v>
          </cell>
          <cell r="C8865"/>
        </row>
        <row r="8866">
          <cell r="B8866" t="str">
            <v>3.023818</v>
          </cell>
          <cell r="C8866"/>
        </row>
        <row r="8867">
          <cell r="B8867" t="str">
            <v>3.023819</v>
          </cell>
          <cell r="C8867"/>
        </row>
        <row r="8868">
          <cell r="B8868" t="str">
            <v>3.023820</v>
          </cell>
          <cell r="C8868"/>
        </row>
        <row r="8869">
          <cell r="B8869" t="str">
            <v>3.023821</v>
          </cell>
          <cell r="C8869"/>
        </row>
        <row r="8870">
          <cell r="B8870" t="str">
            <v>3.023822</v>
          </cell>
          <cell r="C8870"/>
        </row>
        <row r="8871">
          <cell r="B8871" t="str">
            <v>3.023823</v>
          </cell>
          <cell r="C8871"/>
        </row>
        <row r="8872">
          <cell r="B8872" t="str">
            <v>3.023824</v>
          </cell>
          <cell r="C8872"/>
        </row>
        <row r="8873">
          <cell r="B8873" t="str">
            <v>3.023825</v>
          </cell>
          <cell r="C8873"/>
        </row>
        <row r="8874">
          <cell r="B8874" t="str">
            <v>3.023842</v>
          </cell>
          <cell r="C8874">
            <v>8015065038815</v>
          </cell>
        </row>
        <row r="8875">
          <cell r="B8875" t="str">
            <v>3.023843</v>
          </cell>
          <cell r="C8875">
            <v>8015065040894</v>
          </cell>
        </row>
        <row r="8876">
          <cell r="B8876" t="str">
            <v>3.023844</v>
          </cell>
          <cell r="C8876"/>
        </row>
        <row r="8877">
          <cell r="B8877" t="str">
            <v>3.023845</v>
          </cell>
          <cell r="C8877">
            <v>8015065064388</v>
          </cell>
        </row>
        <row r="8878">
          <cell r="B8878" t="str">
            <v>3.023846</v>
          </cell>
          <cell r="C8878">
            <v>8015065064395</v>
          </cell>
        </row>
        <row r="8879">
          <cell r="B8879" t="str">
            <v>3.023847</v>
          </cell>
          <cell r="C8879">
            <v>8015065098987</v>
          </cell>
        </row>
        <row r="8880">
          <cell r="B8880" t="str">
            <v>3.023848</v>
          </cell>
          <cell r="C8880">
            <v>8015065052439</v>
          </cell>
        </row>
        <row r="8881">
          <cell r="B8881" t="str">
            <v>3.023849</v>
          </cell>
          <cell r="C8881">
            <v>8015065063909</v>
          </cell>
        </row>
        <row r="8882">
          <cell r="B8882" t="str">
            <v>3.023850</v>
          </cell>
          <cell r="C8882">
            <v>8015065052484</v>
          </cell>
        </row>
        <row r="8883">
          <cell r="B8883" t="str">
            <v>3.023851</v>
          </cell>
          <cell r="C8883">
            <v>8015065038884</v>
          </cell>
        </row>
        <row r="8884">
          <cell r="B8884" t="str">
            <v>3.023852</v>
          </cell>
          <cell r="C8884">
            <v>8015065040887</v>
          </cell>
        </row>
        <row r="8885">
          <cell r="B8885" t="str">
            <v>3.023853</v>
          </cell>
          <cell r="C8885">
            <v>8015065041075</v>
          </cell>
        </row>
        <row r="8886">
          <cell r="B8886" t="str">
            <v>3.023854</v>
          </cell>
          <cell r="C8886">
            <v>8015065038907</v>
          </cell>
        </row>
        <row r="8887">
          <cell r="B8887" t="str">
            <v>3.023855</v>
          </cell>
          <cell r="C8887">
            <v>8015065040955</v>
          </cell>
        </row>
        <row r="8888">
          <cell r="B8888" t="str">
            <v>3.023856</v>
          </cell>
          <cell r="C8888">
            <v>8015065040948</v>
          </cell>
        </row>
        <row r="8889">
          <cell r="B8889" t="str">
            <v>3.023857</v>
          </cell>
          <cell r="C8889">
            <v>8015065052019</v>
          </cell>
        </row>
        <row r="8890">
          <cell r="B8890" t="str">
            <v>3.023858</v>
          </cell>
          <cell r="C8890">
            <v>8015065052521</v>
          </cell>
        </row>
        <row r="8891">
          <cell r="B8891" t="str">
            <v>3.023859</v>
          </cell>
          <cell r="C8891">
            <v>8015065038921</v>
          </cell>
        </row>
        <row r="8892">
          <cell r="B8892" t="str">
            <v>3.023860</v>
          </cell>
          <cell r="C8892">
            <v>8015065038938</v>
          </cell>
        </row>
        <row r="8893">
          <cell r="B8893" t="str">
            <v>3.023861</v>
          </cell>
          <cell r="C8893">
            <v>8015065052408</v>
          </cell>
        </row>
        <row r="8894">
          <cell r="B8894" t="str">
            <v>3.023862</v>
          </cell>
          <cell r="C8894">
            <v>8015065052491</v>
          </cell>
        </row>
        <row r="8895">
          <cell r="B8895" t="str">
            <v>3.023863</v>
          </cell>
          <cell r="C8895">
            <v>8015065052477</v>
          </cell>
        </row>
        <row r="8896">
          <cell r="B8896" t="str">
            <v>3.023864</v>
          </cell>
          <cell r="C8896">
            <v>8015065039034</v>
          </cell>
        </row>
        <row r="8897">
          <cell r="B8897" t="str">
            <v>3.023865</v>
          </cell>
          <cell r="C8897">
            <v>8015065058561</v>
          </cell>
        </row>
        <row r="8898">
          <cell r="B8898" t="str">
            <v>3.023870</v>
          </cell>
          <cell r="C8898">
            <v>8015065051258</v>
          </cell>
        </row>
        <row r="8899">
          <cell r="B8899" t="str">
            <v>3.023871</v>
          </cell>
          <cell r="C8899">
            <v>8015065090950</v>
          </cell>
        </row>
        <row r="8900">
          <cell r="B8900" t="str">
            <v>3.023932</v>
          </cell>
          <cell r="C8900">
            <v>8015065084577</v>
          </cell>
        </row>
        <row r="8901">
          <cell r="B8901" t="str">
            <v>3.023938</v>
          </cell>
          <cell r="C8901"/>
        </row>
        <row r="8902">
          <cell r="B8902" t="str">
            <v>3.023941</v>
          </cell>
          <cell r="C8902"/>
        </row>
        <row r="8903">
          <cell r="B8903" t="str">
            <v>3.023996</v>
          </cell>
          <cell r="C8903">
            <v>8015065085253</v>
          </cell>
        </row>
        <row r="8904">
          <cell r="B8904" t="str">
            <v>3.024023</v>
          </cell>
          <cell r="C8904">
            <v>8015065038396</v>
          </cell>
        </row>
        <row r="8905">
          <cell r="B8905" t="str">
            <v>3.024036</v>
          </cell>
          <cell r="C8905"/>
        </row>
        <row r="8906">
          <cell r="B8906" t="str">
            <v>3.024037</v>
          </cell>
          <cell r="C8906">
            <v>8015065079443</v>
          </cell>
        </row>
        <row r="8907">
          <cell r="B8907" t="str">
            <v>3.024062</v>
          </cell>
          <cell r="C8907">
            <v>8015065046117</v>
          </cell>
        </row>
        <row r="8908">
          <cell r="B8908" t="str">
            <v>3.024075</v>
          </cell>
          <cell r="C8908"/>
        </row>
        <row r="8909">
          <cell r="B8909" t="str">
            <v>3.024104</v>
          </cell>
          <cell r="C8909">
            <v>8015065050527</v>
          </cell>
        </row>
        <row r="8910">
          <cell r="B8910" t="str">
            <v>3.024118</v>
          </cell>
          <cell r="C8910"/>
        </row>
        <row r="8911">
          <cell r="B8911" t="str">
            <v>3.024124</v>
          </cell>
          <cell r="C8911">
            <v>8015065055966</v>
          </cell>
        </row>
        <row r="8912">
          <cell r="B8912" t="str">
            <v>3.024145</v>
          </cell>
          <cell r="C8912">
            <v>8015065040856</v>
          </cell>
        </row>
        <row r="8913">
          <cell r="B8913" t="str">
            <v>3.024154</v>
          </cell>
          <cell r="C8913">
            <v>8015065056055</v>
          </cell>
        </row>
        <row r="8914">
          <cell r="B8914" t="str">
            <v>3.024157</v>
          </cell>
          <cell r="C8914">
            <v>8015065051180</v>
          </cell>
        </row>
        <row r="8915">
          <cell r="B8915" t="str">
            <v>3.024158</v>
          </cell>
          <cell r="C8915">
            <v>8015065048401</v>
          </cell>
        </row>
        <row r="8916">
          <cell r="B8916" t="str">
            <v>3.024159</v>
          </cell>
          <cell r="C8916">
            <v>8015065054181</v>
          </cell>
        </row>
        <row r="8917">
          <cell r="B8917" t="str">
            <v>3.024168</v>
          </cell>
          <cell r="C8917">
            <v>8015065039546</v>
          </cell>
        </row>
        <row r="8918">
          <cell r="B8918" t="str">
            <v>3.024174</v>
          </cell>
          <cell r="C8918">
            <v>8015065076367</v>
          </cell>
        </row>
        <row r="8919">
          <cell r="B8919" t="str">
            <v>3.024175</v>
          </cell>
          <cell r="C8919">
            <v>8015065039164</v>
          </cell>
        </row>
        <row r="8920">
          <cell r="B8920" t="str">
            <v>3.024177</v>
          </cell>
          <cell r="C8920">
            <v>8015065047602</v>
          </cell>
        </row>
        <row r="8921">
          <cell r="B8921" t="str">
            <v>3.024190</v>
          </cell>
          <cell r="C8921"/>
        </row>
        <row r="8922">
          <cell r="B8922" t="str">
            <v>3.024236</v>
          </cell>
          <cell r="C8922">
            <v>8015065050589</v>
          </cell>
        </row>
        <row r="8923">
          <cell r="B8923" t="str">
            <v>3.024237</v>
          </cell>
          <cell r="C8923">
            <v>8015065057663</v>
          </cell>
        </row>
        <row r="8924">
          <cell r="B8924" t="str">
            <v>3.024264</v>
          </cell>
          <cell r="C8924">
            <v>8015065050497</v>
          </cell>
        </row>
        <row r="8925">
          <cell r="B8925" t="str">
            <v>3.024290</v>
          </cell>
          <cell r="C8925">
            <v>8015065041150</v>
          </cell>
        </row>
        <row r="8926">
          <cell r="B8926" t="str">
            <v>3.024326</v>
          </cell>
          <cell r="C8926">
            <v>8015065078507</v>
          </cell>
        </row>
        <row r="8927">
          <cell r="B8927" t="str">
            <v>3.024327</v>
          </cell>
          <cell r="C8927">
            <v>8015065069116</v>
          </cell>
        </row>
        <row r="8928">
          <cell r="B8928" t="str">
            <v>3.024347</v>
          </cell>
          <cell r="C8928">
            <v>8015065072659</v>
          </cell>
        </row>
        <row r="8929">
          <cell r="B8929" t="str">
            <v>3.024404</v>
          </cell>
          <cell r="C8929"/>
        </row>
        <row r="8930">
          <cell r="B8930" t="str">
            <v>3.024415</v>
          </cell>
          <cell r="C8930">
            <v>8015065049620</v>
          </cell>
        </row>
        <row r="8931">
          <cell r="B8931" t="str">
            <v>3.024425</v>
          </cell>
          <cell r="C8931">
            <v>8015065049613</v>
          </cell>
        </row>
        <row r="8932">
          <cell r="B8932" t="str">
            <v>3.024430</v>
          </cell>
          <cell r="C8932"/>
        </row>
        <row r="8933">
          <cell r="B8933" t="str">
            <v>3.024504</v>
          </cell>
          <cell r="C8933">
            <v>8015065057830</v>
          </cell>
        </row>
        <row r="8934">
          <cell r="B8934" t="str">
            <v>3.024510</v>
          </cell>
          <cell r="C8934">
            <v>8015065044366</v>
          </cell>
        </row>
        <row r="8935">
          <cell r="B8935" t="str">
            <v>3.024687</v>
          </cell>
          <cell r="C8935">
            <v>8015065080937</v>
          </cell>
        </row>
        <row r="8936">
          <cell r="B8936" t="str">
            <v>3.024691</v>
          </cell>
          <cell r="C8936"/>
        </row>
        <row r="8937">
          <cell r="B8937" t="str">
            <v>3.024703</v>
          </cell>
          <cell r="C8937">
            <v>8015065070631</v>
          </cell>
        </row>
        <row r="8938">
          <cell r="B8938" t="str">
            <v>3.024728</v>
          </cell>
          <cell r="C8938">
            <v>8015065073311</v>
          </cell>
        </row>
        <row r="8939">
          <cell r="B8939" t="str">
            <v>3.024740</v>
          </cell>
          <cell r="C8939">
            <v>8015065046247</v>
          </cell>
        </row>
        <row r="8940">
          <cell r="B8940" t="str">
            <v>3.024751</v>
          </cell>
          <cell r="C8940"/>
        </row>
        <row r="8941">
          <cell r="B8941" t="str">
            <v>3.024821</v>
          </cell>
          <cell r="C8941">
            <v>8015065051524</v>
          </cell>
        </row>
        <row r="8942">
          <cell r="B8942" t="str">
            <v>3.024822</v>
          </cell>
          <cell r="C8942">
            <v>8015065067242</v>
          </cell>
        </row>
        <row r="8943">
          <cell r="B8943" t="str">
            <v>3.024829</v>
          </cell>
          <cell r="C8943">
            <v>8015065079023</v>
          </cell>
        </row>
        <row r="8944">
          <cell r="B8944" t="str">
            <v>3.024830</v>
          </cell>
          <cell r="C8944">
            <v>8015065079016</v>
          </cell>
        </row>
        <row r="8945">
          <cell r="B8945" t="str">
            <v>3.024900</v>
          </cell>
          <cell r="C8945">
            <v>8015065051166</v>
          </cell>
        </row>
        <row r="8946">
          <cell r="B8946" t="str">
            <v>3.024903</v>
          </cell>
          <cell r="C8946">
            <v>8015065051883</v>
          </cell>
        </row>
        <row r="8947">
          <cell r="B8947" t="str">
            <v>3.024905</v>
          </cell>
          <cell r="C8947">
            <v>8015065071942</v>
          </cell>
        </row>
        <row r="8948">
          <cell r="B8948" t="str">
            <v>3.024908</v>
          </cell>
          <cell r="C8948">
            <v>8015065052637</v>
          </cell>
        </row>
        <row r="8949">
          <cell r="B8949" t="str">
            <v>3.024911</v>
          </cell>
          <cell r="C8949">
            <v>8015065052606</v>
          </cell>
        </row>
        <row r="8950">
          <cell r="B8950" t="str">
            <v>3.024914</v>
          </cell>
          <cell r="C8950">
            <v>8015065052729</v>
          </cell>
        </row>
        <row r="8951">
          <cell r="B8951" t="str">
            <v>3.024917</v>
          </cell>
          <cell r="C8951">
            <v>8015065052590</v>
          </cell>
        </row>
        <row r="8952">
          <cell r="B8952" t="str">
            <v>3.024924</v>
          </cell>
          <cell r="C8952">
            <v>8015065094019</v>
          </cell>
        </row>
        <row r="8953">
          <cell r="B8953" t="str">
            <v>3.024945</v>
          </cell>
          <cell r="C8953">
            <v>8015065072123</v>
          </cell>
        </row>
        <row r="8954">
          <cell r="B8954" t="str">
            <v>3.024982</v>
          </cell>
          <cell r="C8954">
            <v>8015065052347</v>
          </cell>
        </row>
        <row r="8955">
          <cell r="B8955" t="str">
            <v>3.024983</v>
          </cell>
          <cell r="C8955">
            <v>8015065053887</v>
          </cell>
        </row>
        <row r="8956">
          <cell r="B8956" t="str">
            <v>3.024996</v>
          </cell>
          <cell r="C8956"/>
        </row>
        <row r="8957">
          <cell r="B8957" t="str">
            <v>3.025006</v>
          </cell>
          <cell r="C8957"/>
        </row>
        <row r="8958">
          <cell r="B8958" t="str">
            <v>3.025007</v>
          </cell>
          <cell r="C8958"/>
        </row>
        <row r="8959">
          <cell r="B8959" t="str">
            <v>3.025039</v>
          </cell>
          <cell r="C8959">
            <v>8015065085116</v>
          </cell>
        </row>
        <row r="8960">
          <cell r="B8960" t="str">
            <v>3.025080</v>
          </cell>
          <cell r="C8960">
            <v>8015065049903</v>
          </cell>
        </row>
        <row r="8961">
          <cell r="B8961" t="str">
            <v>3.025083</v>
          </cell>
          <cell r="C8961">
            <v>8015065052613</v>
          </cell>
        </row>
        <row r="8962">
          <cell r="B8962" t="str">
            <v>3.025086</v>
          </cell>
          <cell r="C8962">
            <v>8015065085420</v>
          </cell>
        </row>
        <row r="8963">
          <cell r="B8963" t="str">
            <v>3.025098</v>
          </cell>
          <cell r="C8963">
            <v>8015065096198</v>
          </cell>
        </row>
        <row r="8964">
          <cell r="B8964" t="str">
            <v>3.025126</v>
          </cell>
          <cell r="C8964">
            <v>8015065052279</v>
          </cell>
        </row>
        <row r="8965">
          <cell r="B8965" t="str">
            <v>3.025127</v>
          </cell>
          <cell r="C8965">
            <v>8015065051302</v>
          </cell>
        </row>
        <row r="8966">
          <cell r="B8966" t="str">
            <v>3.025128</v>
          </cell>
          <cell r="C8966">
            <v>8015065051289</v>
          </cell>
        </row>
        <row r="8967">
          <cell r="B8967" t="str">
            <v>3.025129</v>
          </cell>
          <cell r="C8967">
            <v>8015065055515</v>
          </cell>
        </row>
        <row r="8968">
          <cell r="B8968" t="str">
            <v>3.025156</v>
          </cell>
          <cell r="C8968"/>
        </row>
        <row r="8969">
          <cell r="B8969" t="str">
            <v>3.025159</v>
          </cell>
          <cell r="C8969">
            <v>8015065054884</v>
          </cell>
        </row>
        <row r="8970">
          <cell r="B8970" t="str">
            <v>3.025188</v>
          </cell>
          <cell r="C8970"/>
        </row>
        <row r="8971">
          <cell r="B8971" t="str">
            <v>3.025189</v>
          </cell>
          <cell r="C8971">
            <v>8015065054020</v>
          </cell>
        </row>
        <row r="8972">
          <cell r="B8972" t="str">
            <v>3.025191</v>
          </cell>
          <cell r="C8972">
            <v>8015065053986</v>
          </cell>
        </row>
        <row r="8973">
          <cell r="B8973" t="str">
            <v>3.025193</v>
          </cell>
          <cell r="C8973">
            <v>8015065057441</v>
          </cell>
        </row>
        <row r="8974">
          <cell r="B8974" t="str">
            <v>3.025194</v>
          </cell>
          <cell r="C8974">
            <v>8015065057847</v>
          </cell>
        </row>
        <row r="8975">
          <cell r="B8975" t="str">
            <v>3.025195</v>
          </cell>
          <cell r="C8975">
            <v>8015065054082</v>
          </cell>
        </row>
        <row r="8976">
          <cell r="B8976" t="str">
            <v>3.025196</v>
          </cell>
          <cell r="C8976">
            <v>8015065053979</v>
          </cell>
        </row>
        <row r="8977">
          <cell r="B8977" t="str">
            <v>3.025207</v>
          </cell>
          <cell r="C8977">
            <v>8015065082450</v>
          </cell>
        </row>
        <row r="8978">
          <cell r="B8978" t="str">
            <v>3.025222</v>
          </cell>
          <cell r="C8978">
            <v>8015065078958</v>
          </cell>
        </row>
        <row r="8979">
          <cell r="B8979" t="str">
            <v>3.025224</v>
          </cell>
          <cell r="C8979">
            <v>8015065088155</v>
          </cell>
        </row>
        <row r="8980">
          <cell r="B8980" t="str">
            <v>3.025226</v>
          </cell>
          <cell r="C8980">
            <v>8015065089206</v>
          </cell>
        </row>
        <row r="8981">
          <cell r="B8981" t="str">
            <v>3.025230</v>
          </cell>
          <cell r="C8981">
            <v>8015065056970</v>
          </cell>
        </row>
        <row r="8982">
          <cell r="B8982" t="str">
            <v>3.025266</v>
          </cell>
          <cell r="C8982"/>
        </row>
        <row r="8983">
          <cell r="B8983" t="str">
            <v>3.025367</v>
          </cell>
          <cell r="C8983">
            <v>8015065062889</v>
          </cell>
        </row>
        <row r="8984">
          <cell r="B8984" t="str">
            <v>3.025380</v>
          </cell>
          <cell r="C8984">
            <v>8015065085352</v>
          </cell>
        </row>
        <row r="8985">
          <cell r="B8985" t="str">
            <v>3.025384</v>
          </cell>
          <cell r="C8985">
            <v>8015065063633</v>
          </cell>
        </row>
        <row r="8986">
          <cell r="B8986" t="str">
            <v>3.025385</v>
          </cell>
          <cell r="C8986">
            <v>8015065064494</v>
          </cell>
        </row>
        <row r="8987">
          <cell r="B8987" t="str">
            <v>3.025450</v>
          </cell>
          <cell r="C8987">
            <v>8015065054662</v>
          </cell>
        </row>
        <row r="8988">
          <cell r="B8988" t="str">
            <v>3.025535</v>
          </cell>
          <cell r="C8988"/>
        </row>
        <row r="8989">
          <cell r="B8989" t="str">
            <v>3.025699</v>
          </cell>
          <cell r="C8989">
            <v>8015065068287</v>
          </cell>
        </row>
        <row r="8990">
          <cell r="B8990" t="str">
            <v>3.025719</v>
          </cell>
          <cell r="C8990">
            <v>8015065075278</v>
          </cell>
        </row>
        <row r="8991">
          <cell r="B8991" t="str">
            <v>3.025727</v>
          </cell>
          <cell r="C8991">
            <v>8015065060991</v>
          </cell>
        </row>
        <row r="8992">
          <cell r="B8992" t="str">
            <v>3.025730</v>
          </cell>
          <cell r="C8992"/>
        </row>
        <row r="8993">
          <cell r="B8993" t="str">
            <v>3.025738</v>
          </cell>
          <cell r="C8993"/>
        </row>
        <row r="8994">
          <cell r="B8994" t="str">
            <v>3.025767</v>
          </cell>
          <cell r="C8994"/>
        </row>
        <row r="8995">
          <cell r="B8995" t="str">
            <v>3.025775</v>
          </cell>
          <cell r="C8995"/>
        </row>
        <row r="8996">
          <cell r="B8996" t="str">
            <v>3.025792</v>
          </cell>
          <cell r="C8996"/>
        </row>
        <row r="8997">
          <cell r="B8997" t="str">
            <v>3.025794</v>
          </cell>
          <cell r="C8997">
            <v>8015065073922</v>
          </cell>
        </row>
        <row r="8998">
          <cell r="B8998" t="str">
            <v>3.025809</v>
          </cell>
          <cell r="C8998"/>
        </row>
        <row r="8999">
          <cell r="B8999" t="str">
            <v>3.025810</v>
          </cell>
          <cell r="C8999"/>
        </row>
        <row r="9000">
          <cell r="B9000" t="str">
            <v>3.025812</v>
          </cell>
          <cell r="C9000"/>
        </row>
        <row r="9001">
          <cell r="B9001" t="str">
            <v>3.025849</v>
          </cell>
          <cell r="C9001"/>
        </row>
        <row r="9002">
          <cell r="B9002" t="str">
            <v>3.025850</v>
          </cell>
          <cell r="C9002"/>
        </row>
        <row r="9003">
          <cell r="B9003" t="str">
            <v>3.025853</v>
          </cell>
          <cell r="C9003">
            <v>8015065068294</v>
          </cell>
        </row>
        <row r="9004">
          <cell r="B9004" t="str">
            <v>3.025860</v>
          </cell>
          <cell r="C9004">
            <v>8015065068706</v>
          </cell>
        </row>
        <row r="9005">
          <cell r="B9005" t="str">
            <v>3.025861</v>
          </cell>
          <cell r="C9005">
            <v>8015065073366</v>
          </cell>
        </row>
        <row r="9006">
          <cell r="B9006" t="str">
            <v>3.025924</v>
          </cell>
          <cell r="C9006"/>
        </row>
        <row r="9007">
          <cell r="B9007" t="str">
            <v>3.025934</v>
          </cell>
          <cell r="C9007">
            <v>8015065077371</v>
          </cell>
        </row>
        <row r="9008">
          <cell r="B9008" t="str">
            <v>3.025935</v>
          </cell>
          <cell r="C9008">
            <v>8015065072260</v>
          </cell>
        </row>
        <row r="9009">
          <cell r="B9009" t="str">
            <v>3.025944</v>
          </cell>
          <cell r="C9009">
            <v>8015065094682</v>
          </cell>
        </row>
        <row r="9010">
          <cell r="B9010" t="str">
            <v>3.025955</v>
          </cell>
          <cell r="C9010">
            <v>8015065058721</v>
          </cell>
        </row>
        <row r="9011">
          <cell r="B9011" t="str">
            <v>3.025957</v>
          </cell>
          <cell r="C9011">
            <v>8015065060830</v>
          </cell>
        </row>
        <row r="9012">
          <cell r="B9012" t="str">
            <v>3.026006</v>
          </cell>
          <cell r="C9012"/>
        </row>
        <row r="9013">
          <cell r="B9013" t="str">
            <v>3.026007</v>
          </cell>
          <cell r="C9013">
            <v>8015065063763</v>
          </cell>
        </row>
        <row r="9014">
          <cell r="B9014" t="str">
            <v>3.026081</v>
          </cell>
          <cell r="C9014">
            <v>8015065066542</v>
          </cell>
        </row>
        <row r="9015">
          <cell r="B9015" t="str">
            <v>3.026084</v>
          </cell>
          <cell r="C9015">
            <v>8015065066580</v>
          </cell>
        </row>
        <row r="9016">
          <cell r="B9016" t="str">
            <v>3.026090</v>
          </cell>
          <cell r="C9016">
            <v>8015065087172</v>
          </cell>
        </row>
        <row r="9017">
          <cell r="B9017" t="str">
            <v>3.026101</v>
          </cell>
          <cell r="C9017">
            <v>8015065070853</v>
          </cell>
        </row>
        <row r="9018">
          <cell r="B9018" t="str">
            <v>3.026146</v>
          </cell>
          <cell r="C9018">
            <v>8015065060601</v>
          </cell>
        </row>
        <row r="9019">
          <cell r="B9019" t="str">
            <v>3.026235</v>
          </cell>
          <cell r="C9019">
            <v>8015065061738</v>
          </cell>
        </row>
        <row r="9020">
          <cell r="B9020" t="str">
            <v>3.026240</v>
          </cell>
          <cell r="C9020">
            <v>8015065072604</v>
          </cell>
        </row>
        <row r="9021">
          <cell r="B9021" t="str">
            <v>3.026243</v>
          </cell>
          <cell r="C9021">
            <v>8015065062247</v>
          </cell>
        </row>
        <row r="9022">
          <cell r="B9022" t="str">
            <v>3.026244</v>
          </cell>
          <cell r="C9022">
            <v>8015065062070</v>
          </cell>
        </row>
        <row r="9023">
          <cell r="B9023" t="str">
            <v>3.026245</v>
          </cell>
          <cell r="C9023">
            <v>8015065061851</v>
          </cell>
        </row>
        <row r="9024">
          <cell r="B9024" t="str">
            <v>3.026268</v>
          </cell>
          <cell r="C9024">
            <v>8015065065637</v>
          </cell>
        </row>
        <row r="9025">
          <cell r="B9025" t="str">
            <v>3.026308</v>
          </cell>
          <cell r="C9025">
            <v>8015065063169</v>
          </cell>
        </row>
        <row r="9026">
          <cell r="B9026" t="str">
            <v>3.026309</v>
          </cell>
          <cell r="C9026">
            <v>8015065063268</v>
          </cell>
        </row>
        <row r="9027">
          <cell r="B9027" t="str">
            <v>3.026372</v>
          </cell>
          <cell r="C9027">
            <v>8015065089749</v>
          </cell>
        </row>
        <row r="9028">
          <cell r="B9028" t="str">
            <v>3.026393</v>
          </cell>
          <cell r="C9028">
            <v>8015065093012</v>
          </cell>
        </row>
        <row r="9029">
          <cell r="B9029" t="str">
            <v>3.026415</v>
          </cell>
          <cell r="C9029"/>
        </row>
        <row r="9030">
          <cell r="B9030" t="str">
            <v>3.026423</v>
          </cell>
          <cell r="C9030">
            <v>8015065083693</v>
          </cell>
        </row>
        <row r="9031">
          <cell r="B9031" t="str">
            <v>3.026429</v>
          </cell>
          <cell r="C9031">
            <v>8015065087158</v>
          </cell>
        </row>
        <row r="9032">
          <cell r="B9032" t="str">
            <v>3.026537</v>
          </cell>
          <cell r="C9032">
            <v>8015065087134</v>
          </cell>
        </row>
        <row r="9033">
          <cell r="B9033" t="str">
            <v>3.026577</v>
          </cell>
          <cell r="C9033"/>
        </row>
        <row r="9034">
          <cell r="B9034" t="str">
            <v>3.026677</v>
          </cell>
          <cell r="C9034">
            <v>8015065065859</v>
          </cell>
        </row>
        <row r="9035">
          <cell r="B9035" t="str">
            <v>3.026684</v>
          </cell>
          <cell r="C9035">
            <v>8015065096907</v>
          </cell>
        </row>
        <row r="9036">
          <cell r="B9036" t="str">
            <v>3.026690</v>
          </cell>
          <cell r="C9036">
            <v>8015065079450</v>
          </cell>
        </row>
        <row r="9037">
          <cell r="B9037" t="str">
            <v>3.026698</v>
          </cell>
          <cell r="C9037"/>
        </row>
        <row r="9038">
          <cell r="B9038" t="str">
            <v>3.026791</v>
          </cell>
          <cell r="C9038">
            <v>8015065068300</v>
          </cell>
        </row>
        <row r="9039">
          <cell r="B9039" t="str">
            <v>3.026792</v>
          </cell>
          <cell r="C9039">
            <v>8015065067112</v>
          </cell>
        </row>
        <row r="9040">
          <cell r="B9040" t="str">
            <v>3.026806</v>
          </cell>
          <cell r="C9040">
            <v>8015065073502</v>
          </cell>
        </row>
        <row r="9041">
          <cell r="B9041" t="str">
            <v>3.026810</v>
          </cell>
          <cell r="C9041">
            <v>8015065067204</v>
          </cell>
        </row>
        <row r="9042">
          <cell r="B9042" t="str">
            <v>3.026812</v>
          </cell>
          <cell r="C9042"/>
        </row>
        <row r="9043">
          <cell r="B9043" t="str">
            <v>3.026815</v>
          </cell>
          <cell r="C9043">
            <v>8015065098994</v>
          </cell>
        </row>
        <row r="9044">
          <cell r="B9044" t="str">
            <v>3.026817</v>
          </cell>
          <cell r="C9044"/>
        </row>
        <row r="9045">
          <cell r="B9045" t="str">
            <v>3.026818</v>
          </cell>
          <cell r="C9045"/>
        </row>
        <row r="9046">
          <cell r="B9046" t="str">
            <v>3.026819</v>
          </cell>
          <cell r="C9046"/>
        </row>
        <row r="9047">
          <cell r="B9047" t="str">
            <v>3.026858</v>
          </cell>
          <cell r="C9047">
            <v>8015065094699</v>
          </cell>
        </row>
        <row r="9048">
          <cell r="B9048" t="str">
            <v>3.026869</v>
          </cell>
          <cell r="C9048">
            <v>8015065101557</v>
          </cell>
        </row>
        <row r="9049">
          <cell r="B9049" t="str">
            <v>3.026949</v>
          </cell>
          <cell r="C9049">
            <v>8015065072666</v>
          </cell>
        </row>
        <row r="9050">
          <cell r="B9050" t="str">
            <v>3.026950</v>
          </cell>
          <cell r="C9050">
            <v>8015065071317</v>
          </cell>
        </row>
        <row r="9051">
          <cell r="B9051" t="str">
            <v>3.026951</v>
          </cell>
          <cell r="C9051">
            <v>8015065073946</v>
          </cell>
        </row>
        <row r="9052">
          <cell r="B9052" t="str">
            <v>3.026953</v>
          </cell>
          <cell r="C9052">
            <v>8015065070259</v>
          </cell>
        </row>
        <row r="9053">
          <cell r="B9053" t="str">
            <v>3.026982</v>
          </cell>
          <cell r="C9053">
            <v>8015065073656</v>
          </cell>
        </row>
        <row r="9054">
          <cell r="B9054" t="str">
            <v>3.026983</v>
          </cell>
          <cell r="C9054">
            <v>8015065078293</v>
          </cell>
        </row>
        <row r="9055">
          <cell r="B9055" t="str">
            <v>3.026988</v>
          </cell>
          <cell r="C9055">
            <v>8015065073472</v>
          </cell>
        </row>
        <row r="9056">
          <cell r="B9056" t="str">
            <v>3.026989</v>
          </cell>
          <cell r="C9056">
            <v>8015065073892</v>
          </cell>
        </row>
        <row r="9057">
          <cell r="B9057" t="str">
            <v>3.026992</v>
          </cell>
          <cell r="C9057">
            <v>8015065093821</v>
          </cell>
        </row>
        <row r="9058">
          <cell r="B9058" t="str">
            <v>3.026996</v>
          </cell>
          <cell r="C9058">
            <v>8015065070877</v>
          </cell>
        </row>
        <row r="9059">
          <cell r="B9059" t="str">
            <v>3.026997</v>
          </cell>
          <cell r="C9059">
            <v>8015065089992</v>
          </cell>
        </row>
        <row r="9060">
          <cell r="B9060" t="str">
            <v>3.026998</v>
          </cell>
          <cell r="C9060"/>
        </row>
        <row r="9061">
          <cell r="B9061" t="str">
            <v>3.026999</v>
          </cell>
          <cell r="C9061">
            <v>8015065089886</v>
          </cell>
        </row>
        <row r="9062">
          <cell r="B9062" t="str">
            <v>3.027001</v>
          </cell>
          <cell r="C9062">
            <v>8015065089879</v>
          </cell>
        </row>
        <row r="9063">
          <cell r="B9063" t="str">
            <v>3.027002</v>
          </cell>
          <cell r="C9063">
            <v>8015065089824</v>
          </cell>
        </row>
        <row r="9064">
          <cell r="B9064" t="str">
            <v>3.027005</v>
          </cell>
          <cell r="C9064"/>
        </row>
        <row r="9065">
          <cell r="B9065" t="str">
            <v>3.027006</v>
          </cell>
          <cell r="C9065">
            <v>8015065089985</v>
          </cell>
        </row>
        <row r="9066">
          <cell r="B9066" t="str">
            <v>3.027008</v>
          </cell>
          <cell r="C9066"/>
        </row>
        <row r="9067">
          <cell r="B9067" t="str">
            <v>3.027009</v>
          </cell>
          <cell r="C9067">
            <v>8015065075728</v>
          </cell>
        </row>
        <row r="9068">
          <cell r="B9068" t="str">
            <v>3.027010</v>
          </cell>
          <cell r="C9068">
            <v>8015065075568</v>
          </cell>
        </row>
        <row r="9069">
          <cell r="B9069" t="str">
            <v>3.027012</v>
          </cell>
          <cell r="C9069">
            <v>8015065089978</v>
          </cell>
        </row>
        <row r="9070">
          <cell r="B9070" t="str">
            <v>3.027013</v>
          </cell>
          <cell r="C9070">
            <v>8015065089848</v>
          </cell>
        </row>
        <row r="9071">
          <cell r="B9071" t="str">
            <v>3.027014</v>
          </cell>
          <cell r="C9071"/>
        </row>
        <row r="9072">
          <cell r="B9072" t="str">
            <v>3.027015</v>
          </cell>
          <cell r="C9072">
            <v>8015065087684</v>
          </cell>
        </row>
        <row r="9073">
          <cell r="B9073" t="str">
            <v>3.027017</v>
          </cell>
          <cell r="C9073">
            <v>8015065089893</v>
          </cell>
        </row>
        <row r="9074">
          <cell r="B9074" t="str">
            <v>3.027018</v>
          </cell>
          <cell r="C9074">
            <v>8015065075582</v>
          </cell>
        </row>
        <row r="9075">
          <cell r="B9075" t="str">
            <v>3.027019</v>
          </cell>
          <cell r="C9075">
            <v>8015065075643</v>
          </cell>
        </row>
        <row r="9076">
          <cell r="B9076" t="str">
            <v>3.027020</v>
          </cell>
          <cell r="C9076">
            <v>8015065086731</v>
          </cell>
        </row>
        <row r="9077">
          <cell r="B9077" t="str">
            <v>3.027025</v>
          </cell>
          <cell r="C9077">
            <v>8015065094026</v>
          </cell>
        </row>
        <row r="9078">
          <cell r="B9078" t="str">
            <v>3.027026</v>
          </cell>
          <cell r="C9078">
            <v>8015065093593</v>
          </cell>
        </row>
        <row r="9079">
          <cell r="B9079" t="str">
            <v>3.027064</v>
          </cell>
          <cell r="C9079">
            <v>8015065074837</v>
          </cell>
        </row>
        <row r="9080">
          <cell r="B9080" t="str">
            <v>3.027083</v>
          </cell>
          <cell r="C9080">
            <v>8015065074233</v>
          </cell>
        </row>
        <row r="9081">
          <cell r="B9081" t="str">
            <v>3.027088</v>
          </cell>
          <cell r="C9081">
            <v>8015065085017</v>
          </cell>
        </row>
        <row r="9082">
          <cell r="B9082" t="str">
            <v>3.027089</v>
          </cell>
          <cell r="C9082">
            <v>8015065079962</v>
          </cell>
        </row>
        <row r="9083">
          <cell r="B9083" t="str">
            <v>3.027101</v>
          </cell>
          <cell r="C9083">
            <v>8015065093838</v>
          </cell>
        </row>
        <row r="9084">
          <cell r="B9084" t="str">
            <v>3.027142</v>
          </cell>
          <cell r="C9084">
            <v>8015065074158</v>
          </cell>
        </row>
        <row r="9085">
          <cell r="B9085" t="str">
            <v>3.027184</v>
          </cell>
          <cell r="C9085">
            <v>8015065084898</v>
          </cell>
        </row>
        <row r="9086">
          <cell r="B9086" t="str">
            <v>3.027190</v>
          </cell>
          <cell r="C9086"/>
        </row>
        <row r="9087">
          <cell r="B9087" t="str">
            <v>3.027199</v>
          </cell>
          <cell r="C9087">
            <v>8015065085727</v>
          </cell>
        </row>
        <row r="9088">
          <cell r="B9088" t="str">
            <v>3.027200</v>
          </cell>
          <cell r="C9088">
            <v>8015065081354</v>
          </cell>
        </row>
        <row r="9089">
          <cell r="B9089" t="str">
            <v>3.027223</v>
          </cell>
          <cell r="C9089"/>
        </row>
        <row r="9090">
          <cell r="B9090" t="str">
            <v>3.027224</v>
          </cell>
          <cell r="C9090">
            <v>8015065087110</v>
          </cell>
        </row>
        <row r="9091">
          <cell r="B9091" t="str">
            <v>3.027226</v>
          </cell>
          <cell r="C9091">
            <v>8015065087103</v>
          </cell>
        </row>
        <row r="9092">
          <cell r="B9092" t="str">
            <v>3.027258</v>
          </cell>
          <cell r="C9092">
            <v>8015065076657</v>
          </cell>
        </row>
        <row r="9093">
          <cell r="B9093" t="str">
            <v>3.027339</v>
          </cell>
          <cell r="C9093">
            <v>8015065079238</v>
          </cell>
        </row>
        <row r="9094">
          <cell r="B9094" t="str">
            <v>3.027340</v>
          </cell>
          <cell r="C9094">
            <v>8015065100468</v>
          </cell>
        </row>
        <row r="9095">
          <cell r="B9095" t="str">
            <v>3.027350</v>
          </cell>
          <cell r="C9095">
            <v>8015065080531</v>
          </cell>
        </row>
        <row r="9096">
          <cell r="B9096" t="str">
            <v>3.027366</v>
          </cell>
          <cell r="C9096">
            <v>8015065084027</v>
          </cell>
        </row>
        <row r="9097">
          <cell r="B9097" t="str">
            <v>3.027386</v>
          </cell>
          <cell r="C9097">
            <v>8015065082528</v>
          </cell>
        </row>
        <row r="9098">
          <cell r="B9098" t="str">
            <v>3.027406</v>
          </cell>
          <cell r="C9098">
            <v>8015065088216</v>
          </cell>
        </row>
        <row r="9099">
          <cell r="B9099" t="str">
            <v>3.027471</v>
          </cell>
          <cell r="C9099">
            <v>8015065079108</v>
          </cell>
        </row>
        <row r="9100">
          <cell r="B9100" t="str">
            <v>3.027477</v>
          </cell>
          <cell r="C9100"/>
        </row>
        <row r="9101">
          <cell r="B9101" t="str">
            <v>3.027481</v>
          </cell>
          <cell r="C9101">
            <v>8015065081705</v>
          </cell>
        </row>
        <row r="9102">
          <cell r="B9102" t="str">
            <v>3.027502</v>
          </cell>
          <cell r="C9102">
            <v>8015065080739</v>
          </cell>
        </row>
        <row r="9103">
          <cell r="B9103" t="str">
            <v>3.027522</v>
          </cell>
          <cell r="C9103">
            <v>8015065102080</v>
          </cell>
        </row>
        <row r="9104">
          <cell r="B9104" t="str">
            <v>3.027523</v>
          </cell>
          <cell r="C9104"/>
        </row>
        <row r="9105">
          <cell r="B9105" t="str">
            <v>3.027524</v>
          </cell>
          <cell r="C9105"/>
        </row>
        <row r="9106">
          <cell r="B9106" t="str">
            <v>3.027533</v>
          </cell>
          <cell r="C9106">
            <v>8015065090561</v>
          </cell>
        </row>
        <row r="9107">
          <cell r="B9107" t="str">
            <v>3.027538</v>
          </cell>
          <cell r="C9107">
            <v>8015065080616</v>
          </cell>
        </row>
        <row r="9108">
          <cell r="B9108" t="str">
            <v>3.027625</v>
          </cell>
          <cell r="C9108">
            <v>8015065102400</v>
          </cell>
        </row>
        <row r="9109">
          <cell r="B9109" t="str">
            <v>3.027627</v>
          </cell>
          <cell r="C9109"/>
        </row>
        <row r="9110">
          <cell r="B9110" t="str">
            <v>3.027641</v>
          </cell>
          <cell r="C9110">
            <v>8015065081613</v>
          </cell>
        </row>
        <row r="9111">
          <cell r="B9111" t="str">
            <v>3.027651</v>
          </cell>
          <cell r="C9111">
            <v>8015065081699</v>
          </cell>
        </row>
        <row r="9112">
          <cell r="B9112" t="str">
            <v>3.027657</v>
          </cell>
          <cell r="C9112">
            <v>8015065087097</v>
          </cell>
        </row>
        <row r="9113">
          <cell r="B9113" t="str">
            <v>3.027666</v>
          </cell>
          <cell r="C9113"/>
        </row>
        <row r="9114">
          <cell r="B9114" t="str">
            <v>3.027667</v>
          </cell>
          <cell r="C9114">
            <v>8015065083617</v>
          </cell>
        </row>
        <row r="9115">
          <cell r="B9115" t="str">
            <v>3.027669</v>
          </cell>
          <cell r="C9115">
            <v>8015065082863</v>
          </cell>
        </row>
        <row r="9116">
          <cell r="B9116" t="str">
            <v>3.027672</v>
          </cell>
          <cell r="C9116">
            <v>8015065101663</v>
          </cell>
        </row>
        <row r="9117">
          <cell r="B9117" t="str">
            <v>3.027697</v>
          </cell>
          <cell r="C9117">
            <v>8015065086458</v>
          </cell>
        </row>
        <row r="9118">
          <cell r="B9118" t="str">
            <v>3.027698</v>
          </cell>
          <cell r="C9118">
            <v>8015065087523</v>
          </cell>
        </row>
        <row r="9119">
          <cell r="B9119" t="str">
            <v>3.027699</v>
          </cell>
          <cell r="C9119">
            <v>8015065086199</v>
          </cell>
        </row>
        <row r="9120">
          <cell r="B9120" t="str">
            <v>3.027700</v>
          </cell>
          <cell r="C9120">
            <v>8015065088803</v>
          </cell>
        </row>
        <row r="9121">
          <cell r="B9121" t="str">
            <v>3.027713</v>
          </cell>
          <cell r="C9121">
            <v>8015065090646</v>
          </cell>
        </row>
        <row r="9122">
          <cell r="B9122" t="str">
            <v>3.027722</v>
          </cell>
          <cell r="C9122">
            <v>8015065092015</v>
          </cell>
        </row>
        <row r="9123">
          <cell r="B9123" t="str">
            <v>3.027723</v>
          </cell>
          <cell r="C9123">
            <v>8015065092114</v>
          </cell>
        </row>
        <row r="9124">
          <cell r="B9124" t="str">
            <v>3.027724</v>
          </cell>
          <cell r="C9124">
            <v>8015065092107</v>
          </cell>
        </row>
        <row r="9125">
          <cell r="B9125" t="str">
            <v>3.027725</v>
          </cell>
          <cell r="C9125">
            <v>8015065091902</v>
          </cell>
        </row>
        <row r="9126">
          <cell r="B9126" t="str">
            <v>3.027726</v>
          </cell>
          <cell r="C9126">
            <v>8015065091957</v>
          </cell>
        </row>
        <row r="9127">
          <cell r="B9127" t="str">
            <v>3.027727</v>
          </cell>
          <cell r="C9127">
            <v>8015065092695</v>
          </cell>
        </row>
        <row r="9128">
          <cell r="B9128" t="str">
            <v>3.027728</v>
          </cell>
          <cell r="C9128">
            <v>8015065091728</v>
          </cell>
        </row>
        <row r="9129">
          <cell r="B9129" t="str">
            <v>3.027732</v>
          </cell>
          <cell r="C9129">
            <v>8015065091896</v>
          </cell>
        </row>
        <row r="9130">
          <cell r="B9130" t="str">
            <v>3.027740</v>
          </cell>
          <cell r="C9130">
            <v>8015065092121</v>
          </cell>
        </row>
        <row r="9131">
          <cell r="B9131" t="str">
            <v>3.027774</v>
          </cell>
          <cell r="C9131">
            <v>8015065085475</v>
          </cell>
        </row>
        <row r="9132">
          <cell r="B9132" t="str">
            <v>3.027822</v>
          </cell>
          <cell r="C9132">
            <v>8015065087776</v>
          </cell>
        </row>
        <row r="9133">
          <cell r="B9133" t="str">
            <v>3.027823</v>
          </cell>
          <cell r="C9133">
            <v>8015065087783</v>
          </cell>
        </row>
        <row r="9134">
          <cell r="B9134" t="str">
            <v>3.027852</v>
          </cell>
          <cell r="C9134"/>
        </row>
        <row r="9135">
          <cell r="B9135" t="str">
            <v>3.027853</v>
          </cell>
          <cell r="C9135">
            <v>8015065092022</v>
          </cell>
        </row>
        <row r="9136">
          <cell r="B9136" t="str">
            <v>3.027854</v>
          </cell>
          <cell r="C9136">
            <v>8015065088186</v>
          </cell>
        </row>
        <row r="9137">
          <cell r="B9137" t="str">
            <v>3.027860</v>
          </cell>
          <cell r="C9137">
            <v>8015065101830</v>
          </cell>
        </row>
        <row r="9138">
          <cell r="B9138" t="str">
            <v>3.027901</v>
          </cell>
          <cell r="C9138"/>
        </row>
        <row r="9139">
          <cell r="B9139" t="str">
            <v>3.027932</v>
          </cell>
          <cell r="C9139">
            <v>8015065087837</v>
          </cell>
        </row>
        <row r="9140">
          <cell r="B9140" t="str">
            <v>3.027933</v>
          </cell>
          <cell r="C9140">
            <v>8015065087868</v>
          </cell>
        </row>
        <row r="9141">
          <cell r="B9141" t="str">
            <v>3.027934</v>
          </cell>
          <cell r="C9141">
            <v>8015065087882</v>
          </cell>
        </row>
        <row r="9142">
          <cell r="B9142" t="str">
            <v>3.027935</v>
          </cell>
          <cell r="C9142"/>
        </row>
        <row r="9143">
          <cell r="B9143" t="str">
            <v>3.027960</v>
          </cell>
          <cell r="C9143">
            <v>8015065092046</v>
          </cell>
        </row>
        <row r="9144">
          <cell r="B9144" t="str">
            <v>3.028142</v>
          </cell>
          <cell r="C9144">
            <v>8015065089688</v>
          </cell>
        </row>
        <row r="9145">
          <cell r="B9145" t="str">
            <v>3.028180</v>
          </cell>
          <cell r="C9145">
            <v>8015065090240</v>
          </cell>
        </row>
        <row r="9146">
          <cell r="B9146" t="str">
            <v>3.028191</v>
          </cell>
          <cell r="C9146">
            <v>8015065089695</v>
          </cell>
        </row>
        <row r="9147">
          <cell r="B9147" t="str">
            <v>3.028209</v>
          </cell>
          <cell r="C9147">
            <v>8015065098307</v>
          </cell>
        </row>
        <row r="9148">
          <cell r="B9148" t="str">
            <v>3.028239</v>
          </cell>
          <cell r="C9148">
            <v>8015065090264</v>
          </cell>
        </row>
        <row r="9149">
          <cell r="B9149" t="str">
            <v>3.028275</v>
          </cell>
          <cell r="C9149">
            <v>8015065094057</v>
          </cell>
        </row>
        <row r="9150">
          <cell r="B9150" t="str">
            <v>3.028303</v>
          </cell>
          <cell r="C9150">
            <v>8015065095320</v>
          </cell>
        </row>
        <row r="9151">
          <cell r="B9151" t="str">
            <v>3.028304</v>
          </cell>
          <cell r="C9151"/>
        </row>
        <row r="9152">
          <cell r="B9152" t="str">
            <v>3.028350</v>
          </cell>
          <cell r="C9152">
            <v>8015065090875</v>
          </cell>
        </row>
        <row r="9153">
          <cell r="B9153" t="str">
            <v>3.028359</v>
          </cell>
          <cell r="C9153"/>
        </row>
        <row r="9154">
          <cell r="B9154" t="str">
            <v>3.028362</v>
          </cell>
          <cell r="C9154">
            <v>8015065092404</v>
          </cell>
        </row>
        <row r="9155">
          <cell r="B9155" t="str">
            <v>3.028385</v>
          </cell>
          <cell r="C9155">
            <v>8015065091278</v>
          </cell>
        </row>
        <row r="9156">
          <cell r="B9156" t="str">
            <v>3.028388</v>
          </cell>
          <cell r="C9156">
            <v>8015065097072</v>
          </cell>
        </row>
        <row r="9157">
          <cell r="B9157" t="str">
            <v>3.028389</v>
          </cell>
          <cell r="C9157">
            <v>8015065093630</v>
          </cell>
        </row>
        <row r="9158">
          <cell r="B9158" t="str">
            <v>3.028390</v>
          </cell>
          <cell r="C9158">
            <v>8015065092503</v>
          </cell>
        </row>
        <row r="9159">
          <cell r="B9159" t="str">
            <v>3.028412</v>
          </cell>
          <cell r="C9159"/>
        </row>
        <row r="9160">
          <cell r="B9160" t="str">
            <v>3.028659</v>
          </cell>
          <cell r="C9160">
            <v>8015065095733</v>
          </cell>
        </row>
        <row r="9161">
          <cell r="B9161" t="str">
            <v>3.028675</v>
          </cell>
          <cell r="C9161">
            <v>8015065096228</v>
          </cell>
        </row>
        <row r="9162">
          <cell r="B9162" t="str">
            <v>3.029019</v>
          </cell>
          <cell r="C9162">
            <v>8015065101335</v>
          </cell>
        </row>
        <row r="9163">
          <cell r="B9163" t="str">
            <v>3.029024</v>
          </cell>
          <cell r="C9163"/>
        </row>
        <row r="9164">
          <cell r="B9164" t="str">
            <v>3.029094</v>
          </cell>
          <cell r="C9164">
            <v>8015065095580</v>
          </cell>
        </row>
        <row r="9165">
          <cell r="B9165" t="str">
            <v>3.029191</v>
          </cell>
          <cell r="C9165">
            <v>8015065101380</v>
          </cell>
        </row>
        <row r="9166">
          <cell r="B9166" t="str">
            <v>3.029202</v>
          </cell>
          <cell r="C9166">
            <v>8015065099564</v>
          </cell>
        </row>
        <row r="9167">
          <cell r="B9167" t="str">
            <v>3.029223</v>
          </cell>
          <cell r="C9167">
            <v>8015065097300</v>
          </cell>
        </row>
        <row r="9168">
          <cell r="B9168" t="str">
            <v>3.029224</v>
          </cell>
          <cell r="C9168">
            <v>8015065096877</v>
          </cell>
        </row>
        <row r="9169">
          <cell r="B9169" t="str">
            <v>3.029225</v>
          </cell>
          <cell r="C9169">
            <v>8015065098093</v>
          </cell>
        </row>
        <row r="9170">
          <cell r="B9170" t="str">
            <v>3.029227</v>
          </cell>
          <cell r="C9170">
            <v>8015065096648</v>
          </cell>
        </row>
        <row r="9171">
          <cell r="B9171" t="str">
            <v>3.029228</v>
          </cell>
          <cell r="C9171">
            <v>8015065096655</v>
          </cell>
        </row>
        <row r="9172">
          <cell r="B9172" t="str">
            <v>3.029426</v>
          </cell>
          <cell r="C9172">
            <v>8015065097621</v>
          </cell>
        </row>
        <row r="9173">
          <cell r="B9173" t="str">
            <v>3.029454</v>
          </cell>
          <cell r="C9173">
            <v>8015065098352</v>
          </cell>
        </row>
        <row r="9174">
          <cell r="B9174" t="str">
            <v>3.029509</v>
          </cell>
          <cell r="C9174"/>
        </row>
        <row r="9175">
          <cell r="B9175" t="str">
            <v>3.029806</v>
          </cell>
          <cell r="C9175"/>
        </row>
        <row r="9176">
          <cell r="B9176" t="str">
            <v>3.029807</v>
          </cell>
          <cell r="C9176"/>
        </row>
        <row r="9177">
          <cell r="B9177" t="str">
            <v>3.029808</v>
          </cell>
          <cell r="C9177"/>
        </row>
        <row r="9178">
          <cell r="B9178" t="str">
            <v>1.A003</v>
          </cell>
          <cell r="C9178">
            <v>8015065300042</v>
          </cell>
        </row>
        <row r="9179">
          <cell r="B9179" t="str">
            <v>1.A012</v>
          </cell>
          <cell r="C9179">
            <v>8015065300066</v>
          </cell>
        </row>
        <row r="9180">
          <cell r="B9180" t="str">
            <v>1.A013</v>
          </cell>
          <cell r="C9180">
            <v>8015065300073</v>
          </cell>
        </row>
        <row r="9181">
          <cell r="B9181" t="str">
            <v>1.A0145</v>
          </cell>
          <cell r="C9181">
            <v>8015065300080</v>
          </cell>
        </row>
        <row r="9182">
          <cell r="B9182" t="str">
            <v>1.A017</v>
          </cell>
          <cell r="C9182">
            <v>8015065300097</v>
          </cell>
        </row>
        <row r="9183">
          <cell r="B9183" t="str">
            <v>1.A031</v>
          </cell>
          <cell r="C9183">
            <v>8015065300257</v>
          </cell>
        </row>
        <row r="9184">
          <cell r="B9184" t="str">
            <v>1.A065</v>
          </cell>
          <cell r="C9184">
            <v>8015065300349</v>
          </cell>
        </row>
        <row r="9185">
          <cell r="B9185" t="str">
            <v>1.A090</v>
          </cell>
          <cell r="C9185">
            <v>8015065300356</v>
          </cell>
        </row>
        <row r="9186">
          <cell r="B9186" t="str">
            <v>1.A104</v>
          </cell>
          <cell r="C9186">
            <v>8015065300424</v>
          </cell>
        </row>
        <row r="9187">
          <cell r="B9187" t="str">
            <v>1.A117</v>
          </cell>
          <cell r="C9187">
            <v>8015065300530</v>
          </cell>
        </row>
        <row r="9188">
          <cell r="B9188" t="str">
            <v>1.A120</v>
          </cell>
          <cell r="C9188">
            <v>8015065300554</v>
          </cell>
        </row>
        <row r="9189">
          <cell r="B9189" t="str">
            <v>1.A1234</v>
          </cell>
          <cell r="C9189">
            <v>8015065300585</v>
          </cell>
        </row>
        <row r="9190">
          <cell r="B9190" t="str">
            <v>1.A153</v>
          </cell>
          <cell r="C9190">
            <v>8015065300752</v>
          </cell>
        </row>
        <row r="9191">
          <cell r="B9191" t="str">
            <v>1.A162</v>
          </cell>
          <cell r="C9191">
            <v>8015065300837</v>
          </cell>
        </row>
        <row r="9192">
          <cell r="B9192" t="str">
            <v>1.A163</v>
          </cell>
          <cell r="C9192">
            <v>8015065300844</v>
          </cell>
        </row>
        <row r="9193">
          <cell r="B9193" t="str">
            <v>1.A164</v>
          </cell>
          <cell r="C9193">
            <v>8015065300851</v>
          </cell>
        </row>
        <row r="9194">
          <cell r="B9194" t="str">
            <v>1.A167</v>
          </cell>
          <cell r="C9194">
            <v>8015065300875</v>
          </cell>
        </row>
        <row r="9195">
          <cell r="B9195" t="str">
            <v>1.A178</v>
          </cell>
          <cell r="C9195">
            <v>8015065300905</v>
          </cell>
        </row>
        <row r="9196">
          <cell r="B9196" t="str">
            <v>1.A180</v>
          </cell>
          <cell r="C9196">
            <v>8015065417030</v>
          </cell>
        </row>
        <row r="9197">
          <cell r="B9197" t="str">
            <v>1.A181</v>
          </cell>
          <cell r="C9197">
            <v>8015065300929</v>
          </cell>
        </row>
        <row r="9198">
          <cell r="B9198" t="str">
            <v>1.A184</v>
          </cell>
          <cell r="C9198">
            <v>8015065382895</v>
          </cell>
        </row>
        <row r="9199">
          <cell r="B9199" t="str">
            <v>1.A213</v>
          </cell>
          <cell r="C9199">
            <v>8015065301216</v>
          </cell>
        </row>
        <row r="9200">
          <cell r="B9200" t="str">
            <v>1.A303</v>
          </cell>
          <cell r="C9200">
            <v>8015065301445</v>
          </cell>
        </row>
        <row r="9201">
          <cell r="B9201" t="str">
            <v>1.A314</v>
          </cell>
          <cell r="C9201"/>
        </row>
        <row r="9202">
          <cell r="B9202" t="str">
            <v>1.A316</v>
          </cell>
          <cell r="C9202">
            <v>8015065301537</v>
          </cell>
        </row>
        <row r="9203">
          <cell r="B9203" t="str">
            <v>1.A318</v>
          </cell>
          <cell r="C9203">
            <v>8015065301551</v>
          </cell>
        </row>
        <row r="9204">
          <cell r="B9204" t="str">
            <v>1.A347</v>
          </cell>
          <cell r="C9204">
            <v>8015065301605</v>
          </cell>
        </row>
        <row r="9205">
          <cell r="B9205" t="str">
            <v>1.A357</v>
          </cell>
          <cell r="C9205">
            <v>8015065301643</v>
          </cell>
        </row>
        <row r="9206">
          <cell r="B9206" t="str">
            <v>1.A393</v>
          </cell>
          <cell r="C9206">
            <v>8015065301681</v>
          </cell>
        </row>
        <row r="9207">
          <cell r="B9207" t="str">
            <v>1.A394</v>
          </cell>
          <cell r="C9207">
            <v>8015065301698</v>
          </cell>
        </row>
        <row r="9208">
          <cell r="B9208" t="str">
            <v>1.A395</v>
          </cell>
          <cell r="C9208">
            <v>8015065407727</v>
          </cell>
        </row>
        <row r="9209">
          <cell r="B9209" t="str">
            <v>1.A397</v>
          </cell>
          <cell r="C9209">
            <v>8015065301711</v>
          </cell>
        </row>
        <row r="9210">
          <cell r="B9210" t="str">
            <v>1.A402</v>
          </cell>
          <cell r="C9210">
            <v>8015065301735</v>
          </cell>
        </row>
        <row r="9211">
          <cell r="B9211" t="str">
            <v>1.A404</v>
          </cell>
          <cell r="C9211">
            <v>8015065301742</v>
          </cell>
        </row>
        <row r="9212">
          <cell r="B9212" t="str">
            <v>1.A408</v>
          </cell>
          <cell r="C9212">
            <v>8015065301780</v>
          </cell>
        </row>
        <row r="9213">
          <cell r="B9213" t="str">
            <v>1.A410</v>
          </cell>
          <cell r="C9213">
            <v>8015065301803</v>
          </cell>
        </row>
        <row r="9214">
          <cell r="B9214" t="str">
            <v>1.A411</v>
          </cell>
          <cell r="C9214">
            <v>8015065301810</v>
          </cell>
        </row>
        <row r="9215">
          <cell r="B9215" t="str">
            <v>1.A414</v>
          </cell>
          <cell r="C9215">
            <v>8015065301841</v>
          </cell>
        </row>
        <row r="9216">
          <cell r="B9216" t="str">
            <v>1.A415</v>
          </cell>
          <cell r="C9216">
            <v>8015065301858</v>
          </cell>
        </row>
        <row r="9217">
          <cell r="B9217" t="str">
            <v>1.A451</v>
          </cell>
          <cell r="C9217">
            <v>8015065301872</v>
          </cell>
        </row>
        <row r="9218">
          <cell r="B9218" t="str">
            <v>1.A457</v>
          </cell>
          <cell r="C9218">
            <v>8015065301889</v>
          </cell>
        </row>
        <row r="9219">
          <cell r="B9219" t="str">
            <v>1.AMOL</v>
          </cell>
          <cell r="C9219">
            <v>8015065300011</v>
          </cell>
        </row>
        <row r="9220">
          <cell r="B9220" t="str">
            <v>3.A0002</v>
          </cell>
          <cell r="C9220">
            <v>8015065346804</v>
          </cell>
        </row>
        <row r="9221">
          <cell r="B9221" t="str">
            <v>3.A0004</v>
          </cell>
          <cell r="C9221">
            <v>8015065346811</v>
          </cell>
        </row>
        <row r="9222">
          <cell r="B9222" t="str">
            <v>3.A0174</v>
          </cell>
          <cell r="C9222">
            <v>8015065346859</v>
          </cell>
        </row>
        <row r="9223">
          <cell r="B9223" t="str">
            <v>3.A111</v>
          </cell>
          <cell r="C9223">
            <v>8015065346996</v>
          </cell>
        </row>
        <row r="9224">
          <cell r="B9224" t="str">
            <v>3.A112</v>
          </cell>
          <cell r="C9224">
            <v>8015065347009</v>
          </cell>
        </row>
        <row r="9225">
          <cell r="B9225" t="str">
            <v>3.A1124</v>
          </cell>
          <cell r="C9225">
            <v>8015065347016</v>
          </cell>
        </row>
        <row r="9226">
          <cell r="B9226" t="str">
            <v>3.A114</v>
          </cell>
          <cell r="C9226">
            <v>8015065347023</v>
          </cell>
        </row>
        <row r="9227">
          <cell r="B9227" t="str">
            <v>3.A125</v>
          </cell>
          <cell r="C9227">
            <v>8015065347085</v>
          </cell>
        </row>
        <row r="9228">
          <cell r="B9228" t="str">
            <v>3.A127</v>
          </cell>
          <cell r="C9228">
            <v>8015065347092</v>
          </cell>
        </row>
        <row r="9229">
          <cell r="B9229" t="str">
            <v>3.A128</v>
          </cell>
          <cell r="C9229">
            <v>8015065347108</v>
          </cell>
        </row>
        <row r="9230">
          <cell r="B9230" t="str">
            <v>3.A1343</v>
          </cell>
          <cell r="C9230">
            <v>8015065347115</v>
          </cell>
        </row>
        <row r="9231">
          <cell r="B9231" t="str">
            <v>3.A1363</v>
          </cell>
          <cell r="C9231">
            <v>8015065347122</v>
          </cell>
        </row>
        <row r="9232">
          <cell r="B9232" t="str">
            <v>3.A153</v>
          </cell>
          <cell r="C9232">
            <v>8015065347139</v>
          </cell>
        </row>
        <row r="9233">
          <cell r="B9233" t="str">
            <v>3.A157</v>
          </cell>
          <cell r="C9233">
            <v>8015065347146</v>
          </cell>
        </row>
        <row r="9234">
          <cell r="B9234" t="str">
            <v>3.A158</v>
          </cell>
          <cell r="C9234">
            <v>8015065347153</v>
          </cell>
        </row>
        <row r="9235">
          <cell r="B9235" t="str">
            <v>3.A159</v>
          </cell>
          <cell r="C9235">
            <v>8015065347160</v>
          </cell>
        </row>
        <row r="9236">
          <cell r="B9236" t="str">
            <v>3.A161</v>
          </cell>
          <cell r="C9236">
            <v>8015065347184</v>
          </cell>
        </row>
        <row r="9237">
          <cell r="B9237" t="str">
            <v>3.A1710</v>
          </cell>
          <cell r="C9237">
            <v>8015065347191</v>
          </cell>
        </row>
        <row r="9238">
          <cell r="B9238" t="str">
            <v>3.A210</v>
          </cell>
          <cell r="C9238">
            <v>8015065347207</v>
          </cell>
        </row>
        <row r="9239">
          <cell r="B9239" t="str">
            <v>3.A2313</v>
          </cell>
          <cell r="C9239">
            <v>8015065347214</v>
          </cell>
        </row>
        <row r="9240">
          <cell r="B9240" t="str">
            <v>3.A256</v>
          </cell>
          <cell r="C9240">
            <v>8015065347245</v>
          </cell>
        </row>
        <row r="9241">
          <cell r="B9241" t="str">
            <v>3.A261</v>
          </cell>
          <cell r="C9241">
            <v>8015065347283</v>
          </cell>
        </row>
        <row r="9242">
          <cell r="B9242" t="str">
            <v>3.A262</v>
          </cell>
          <cell r="C9242">
            <v>8015065347290</v>
          </cell>
        </row>
        <row r="9243">
          <cell r="B9243" t="str">
            <v>3.A265</v>
          </cell>
          <cell r="C9243">
            <v>8015065347320</v>
          </cell>
        </row>
        <row r="9244">
          <cell r="B9244" t="str">
            <v>3.A289</v>
          </cell>
          <cell r="C9244">
            <v>8015065347368</v>
          </cell>
        </row>
        <row r="9245">
          <cell r="B9245" t="str">
            <v>3.A290</v>
          </cell>
          <cell r="C9245">
            <v>8015065347375</v>
          </cell>
        </row>
        <row r="9246">
          <cell r="B9246" t="str">
            <v>3.A303</v>
          </cell>
          <cell r="C9246">
            <v>8015065347436</v>
          </cell>
        </row>
        <row r="9247">
          <cell r="B9247" t="str">
            <v>3.A310</v>
          </cell>
          <cell r="C9247">
            <v>8015065347443</v>
          </cell>
        </row>
        <row r="9248">
          <cell r="B9248" t="str">
            <v>3.A315</v>
          </cell>
          <cell r="C9248"/>
        </row>
        <row r="9249">
          <cell r="B9249" t="str">
            <v>3.A318</v>
          </cell>
          <cell r="C9249">
            <v>8015065066368</v>
          </cell>
        </row>
        <row r="9250">
          <cell r="B9250" t="str">
            <v>3.A343</v>
          </cell>
          <cell r="C9250">
            <v>8015065347641</v>
          </cell>
        </row>
        <row r="9251">
          <cell r="B9251" t="str">
            <v>3.A347</v>
          </cell>
          <cell r="C9251">
            <v>8015065347658</v>
          </cell>
        </row>
        <row r="9252">
          <cell r="B9252" t="str">
            <v>3.A350</v>
          </cell>
          <cell r="C9252">
            <v>8015065347665</v>
          </cell>
        </row>
        <row r="9253">
          <cell r="B9253" t="str">
            <v>3.A353</v>
          </cell>
          <cell r="C9253">
            <v>8015065347696</v>
          </cell>
        </row>
        <row r="9254">
          <cell r="B9254" t="str">
            <v>3.A368</v>
          </cell>
          <cell r="C9254">
            <v>8015065347733</v>
          </cell>
        </row>
        <row r="9255">
          <cell r="B9255" t="str">
            <v>3.A392</v>
          </cell>
          <cell r="C9255">
            <v>8015065702075</v>
          </cell>
        </row>
        <row r="9256">
          <cell r="B9256" t="str">
            <v>3.A394</v>
          </cell>
          <cell r="C9256">
            <v>8015065347832</v>
          </cell>
        </row>
        <row r="9257">
          <cell r="B9257" t="str">
            <v>3.A397</v>
          </cell>
          <cell r="C9257">
            <v>8015065347849</v>
          </cell>
        </row>
        <row r="9258">
          <cell r="B9258" t="str">
            <v>3.A399</v>
          </cell>
          <cell r="C9258">
            <v>8015065347856</v>
          </cell>
        </row>
        <row r="9259">
          <cell r="B9259" t="str">
            <v>3.A400</v>
          </cell>
          <cell r="C9259">
            <v>8015065347863</v>
          </cell>
        </row>
        <row r="9260">
          <cell r="B9260" t="str">
            <v>3.A401</v>
          </cell>
          <cell r="C9260">
            <v>8015065347870</v>
          </cell>
        </row>
        <row r="9261">
          <cell r="B9261" t="str">
            <v>3.A402</v>
          </cell>
          <cell r="C9261">
            <v>8015065347887</v>
          </cell>
        </row>
        <row r="9262">
          <cell r="B9262" t="str">
            <v>3.A403</v>
          </cell>
          <cell r="C9262">
            <v>8015065347894</v>
          </cell>
        </row>
        <row r="9263">
          <cell r="B9263" t="str">
            <v>3.A404</v>
          </cell>
          <cell r="C9263">
            <v>8015065347900</v>
          </cell>
        </row>
        <row r="9264">
          <cell r="B9264" t="str">
            <v>3.A405</v>
          </cell>
          <cell r="C9264">
            <v>8015065347917</v>
          </cell>
        </row>
        <row r="9265">
          <cell r="B9265" t="str">
            <v>3.A409</v>
          </cell>
          <cell r="C9265">
            <v>8015065347924</v>
          </cell>
        </row>
        <row r="9266">
          <cell r="B9266" t="str">
            <v>3.A410</v>
          </cell>
          <cell r="C9266">
            <v>8015065347931</v>
          </cell>
        </row>
        <row r="9267">
          <cell r="B9267" t="str">
            <v>3.A414</v>
          </cell>
          <cell r="C9267">
            <v>8015065347979</v>
          </cell>
        </row>
        <row r="9268">
          <cell r="B9268" t="str">
            <v>3.A417</v>
          </cell>
          <cell r="C9268">
            <v>8015065348006</v>
          </cell>
        </row>
        <row r="9269">
          <cell r="B9269" t="str">
            <v>3.A443</v>
          </cell>
          <cell r="C9269">
            <v>8015065348037</v>
          </cell>
        </row>
        <row r="9270">
          <cell r="B9270" t="str">
            <v>3.A6780</v>
          </cell>
          <cell r="C9270"/>
        </row>
        <row r="9271">
          <cell r="B9271" t="str">
            <v>1.038691</v>
          </cell>
          <cell r="C9271"/>
        </row>
        <row r="9272">
          <cell r="B9272" t="str">
            <v>2.015543</v>
          </cell>
          <cell r="C9272"/>
        </row>
        <row r="9273">
          <cell r="B9273" t="str">
            <v>3.025594</v>
          </cell>
          <cell r="C9273">
            <v>8015065058820</v>
          </cell>
        </row>
        <row r="9274">
          <cell r="B9274" t="str">
            <v>3.025599</v>
          </cell>
          <cell r="C9274">
            <v>8015065058851</v>
          </cell>
        </row>
        <row r="9275">
          <cell r="B9275" t="str">
            <v>KK.2xV55</v>
          </cell>
          <cell r="C9275">
            <v>5907538002283</v>
          </cell>
        </row>
        <row r="9276">
          <cell r="B9276" t="str">
            <v>KK.2xV55H</v>
          </cell>
          <cell r="C9276">
            <v>5907538002290</v>
          </cell>
        </row>
        <row r="9277">
          <cell r="B9277" t="str">
            <v>KK.2xV55GP</v>
          </cell>
          <cell r="C9277">
            <v>5907538002306</v>
          </cell>
        </row>
        <row r="9278">
          <cell r="B9278" t="str">
            <v>KK.2xV55K</v>
          </cell>
          <cell r="C9278">
            <v>5907538002313</v>
          </cell>
        </row>
        <row r="9279">
          <cell r="B9279" t="str">
            <v>KK.2xV55IS</v>
          </cell>
          <cell r="C9279">
            <v>5907538002320</v>
          </cell>
        </row>
        <row r="9280">
          <cell r="B9280" t="str">
            <v>UBS750NTRR</v>
          </cell>
          <cell r="C9280">
            <v>5907538002337</v>
          </cell>
        </row>
        <row r="9281">
          <cell r="B9281" t="str">
            <v>KK.2xV80</v>
          </cell>
          <cell r="C9281">
            <v>5907538002344</v>
          </cell>
        </row>
        <row r="9282">
          <cell r="B9282" t="str">
            <v>KK.2xV80H</v>
          </cell>
          <cell r="C9282">
            <v>5907538002351</v>
          </cell>
        </row>
        <row r="9283">
          <cell r="B9283" t="str">
            <v>KK.2xV80K</v>
          </cell>
          <cell r="C9283">
            <v>5907538002368</v>
          </cell>
        </row>
        <row r="9284">
          <cell r="B9284" t="str">
            <v>KK.2xV80IS</v>
          </cell>
          <cell r="C9284">
            <v>5907538002375</v>
          </cell>
        </row>
        <row r="9285">
          <cell r="B9285" t="str">
            <v>KK.3xV55</v>
          </cell>
          <cell r="C9285">
            <v>5907538002399</v>
          </cell>
        </row>
        <row r="9286">
          <cell r="B9286" t="str">
            <v>KK.3xV55H</v>
          </cell>
          <cell r="C9286">
            <v>5907538002405</v>
          </cell>
        </row>
        <row r="9287">
          <cell r="B9287" t="str">
            <v>KK.3xV55K</v>
          </cell>
          <cell r="C9287">
            <v>5907538002412</v>
          </cell>
        </row>
        <row r="9288">
          <cell r="B9288" t="str">
            <v>KK.3xV55IS</v>
          </cell>
          <cell r="C9288">
            <v>5907538002429</v>
          </cell>
        </row>
        <row r="9289">
          <cell r="B9289" t="str">
            <v>UBS500NTRR</v>
          </cell>
          <cell r="C9289">
            <v>5907538002436</v>
          </cell>
        </row>
        <row r="9290">
          <cell r="B9290" t="str">
            <v>KK.2xA150</v>
          </cell>
          <cell r="C9290">
            <v>5907538002443</v>
          </cell>
        </row>
        <row r="9291">
          <cell r="B9291" t="str">
            <v>KK.2xA150H</v>
          </cell>
          <cell r="C9291">
            <v>5907538002450</v>
          </cell>
        </row>
        <row r="9292">
          <cell r="B9292" t="str">
            <v>KK.2xA150K</v>
          </cell>
          <cell r="C9292">
            <v>5907538002467</v>
          </cell>
        </row>
        <row r="9293">
          <cell r="B9293" t="str">
            <v>3.027554</v>
          </cell>
          <cell r="C9293">
            <v>8015065081651</v>
          </cell>
        </row>
        <row r="9294">
          <cell r="B9294">
            <v>12111004</v>
          </cell>
          <cell r="C9294">
            <v>5901812984098</v>
          </cell>
        </row>
        <row r="9295">
          <cell r="B9295">
            <v>12111005</v>
          </cell>
          <cell r="C9295">
            <v>5901812984104</v>
          </cell>
        </row>
        <row r="9296">
          <cell r="B9296">
            <v>12120006</v>
          </cell>
          <cell r="C9296">
            <v>5901812984173</v>
          </cell>
        </row>
        <row r="9297">
          <cell r="B9297">
            <v>12120007</v>
          </cell>
          <cell r="C9297">
            <v>5901812984180</v>
          </cell>
        </row>
        <row r="9298">
          <cell r="B9298">
            <v>12130004</v>
          </cell>
          <cell r="C9298">
            <v>5901812984234</v>
          </cell>
        </row>
        <row r="9299">
          <cell r="B9299">
            <v>12130005</v>
          </cell>
          <cell r="C9299">
            <v>5901812984241</v>
          </cell>
        </row>
        <row r="9300">
          <cell r="B9300" t="str">
            <v>3.023807</v>
          </cell>
          <cell r="C9300">
            <v>8015065034718</v>
          </cell>
        </row>
        <row r="9301">
          <cell r="B9301" t="str">
            <v>3.023808</v>
          </cell>
          <cell r="C9301">
            <v>8015065034725</v>
          </cell>
        </row>
        <row r="9302">
          <cell r="B9302" t="str">
            <v>1.034917</v>
          </cell>
          <cell r="C9302">
            <v>8015065075001</v>
          </cell>
        </row>
        <row r="9303">
          <cell r="B9303" t="str">
            <v>1.034906</v>
          </cell>
          <cell r="C9303">
            <v>8015062073021</v>
          </cell>
        </row>
        <row r="9304">
          <cell r="B9304" t="str">
            <v>UBS500NTRR</v>
          </cell>
          <cell r="C9304">
            <v>8595590805927</v>
          </cell>
        </row>
        <row r="9305">
          <cell r="B9305" t="str">
            <v>UBS750NTRR</v>
          </cell>
          <cell r="C9305">
            <v>8595590805682</v>
          </cell>
        </row>
        <row r="9306">
          <cell r="B9306" t="str">
            <v>E.DC02</v>
          </cell>
          <cell r="C9306">
            <v>5907538002474</v>
          </cell>
        </row>
        <row r="9307">
          <cell r="B9307" t="str">
            <v>E.DC06</v>
          </cell>
          <cell r="C9307">
            <v>5907538002481</v>
          </cell>
        </row>
        <row r="9308">
          <cell r="B9308" t="str">
            <v>E.DC09</v>
          </cell>
          <cell r="C9308">
            <v>5907538002498</v>
          </cell>
        </row>
        <row r="9309">
          <cell r="B9309" t="str">
            <v>E.DC13</v>
          </cell>
          <cell r="C9309">
            <v>5907538002504</v>
          </cell>
        </row>
        <row r="9310">
          <cell r="B9310" t="str">
            <v>E.B13A</v>
          </cell>
          <cell r="C9310">
            <v>5907538002511</v>
          </cell>
        </row>
        <row r="9311">
          <cell r="B9311" t="str">
            <v>WW.GPL10</v>
          </cell>
          <cell r="C9311">
            <v>5907538002528</v>
          </cell>
        </row>
        <row r="9312">
          <cell r="B9312" t="str">
            <v>WW.GPL15</v>
          </cell>
          <cell r="C9312">
            <v>5907538002535</v>
          </cell>
        </row>
        <row r="9313">
          <cell r="B9313" t="str">
            <v>WW.GPL20</v>
          </cell>
          <cell r="C9313">
            <v>5907538002542</v>
          </cell>
        </row>
        <row r="9314">
          <cell r="B9314" t="str">
            <v>WW.GPL24</v>
          </cell>
          <cell r="C9314">
            <v>5907538002559</v>
          </cell>
        </row>
        <row r="9315">
          <cell r="B9315" t="str">
            <v>WW.GPL28</v>
          </cell>
          <cell r="C9315">
            <v>5907538002566</v>
          </cell>
        </row>
        <row r="9316">
          <cell r="B9316" t="str">
            <v>WW.GPL40</v>
          </cell>
          <cell r="C9316">
            <v>5907538002573</v>
          </cell>
        </row>
        <row r="9317">
          <cell r="B9317" t="str">
            <v>WW.GPL50</v>
          </cell>
          <cell r="C9317">
            <v>5907538002580</v>
          </cell>
        </row>
        <row r="9318">
          <cell r="B9318" t="str">
            <v>WW.GPL60</v>
          </cell>
          <cell r="C9318">
            <v>5907538002597</v>
          </cell>
        </row>
        <row r="9319">
          <cell r="B9319" t="str">
            <v>WW.GPL80</v>
          </cell>
          <cell r="C9319">
            <v>5907538002603</v>
          </cell>
        </row>
        <row r="9320">
          <cell r="B9320" t="str">
            <v>WW.GPL100</v>
          </cell>
          <cell r="C9320">
            <v>5907538002610</v>
          </cell>
        </row>
        <row r="9321">
          <cell r="B9321" t="str">
            <v>WW.GPL125</v>
          </cell>
          <cell r="C9321">
            <v>5907538002627</v>
          </cell>
        </row>
        <row r="9322">
          <cell r="B9322" t="str">
            <v>WW.GPL150</v>
          </cell>
          <cell r="C9322">
            <v>5907538002634</v>
          </cell>
        </row>
        <row r="9323">
          <cell r="B9323" t="str">
            <v>ET.8060</v>
          </cell>
          <cell r="C9323">
            <v>3551766519802</v>
          </cell>
        </row>
        <row r="9324">
          <cell r="B9324">
            <v>12103500</v>
          </cell>
          <cell r="C9324">
            <v>5901812984036</v>
          </cell>
        </row>
        <row r="9325">
          <cell r="B9325" t="str">
            <v>P6.758684</v>
          </cell>
          <cell r="C9325">
            <v>5907538003341</v>
          </cell>
        </row>
        <row r="9326">
          <cell r="B9326" t="str">
            <v>K.60</v>
          </cell>
          <cell r="C9326">
            <v>5907726596051</v>
          </cell>
        </row>
        <row r="9327">
          <cell r="B9327" t="str">
            <v>K.80</v>
          </cell>
          <cell r="C9327">
            <v>5907726596044</v>
          </cell>
        </row>
        <row r="9328">
          <cell r="B9328" t="str">
            <v>SIL60/100</v>
          </cell>
          <cell r="C9328">
            <v>5907538003358</v>
          </cell>
        </row>
        <row r="9329">
          <cell r="C9329">
            <v>8718328000702</v>
          </cell>
        </row>
        <row r="9330">
          <cell r="C9330">
            <v>8718328000719</v>
          </cell>
        </row>
        <row r="9331">
          <cell r="C9331">
            <v>8718328000726</v>
          </cell>
        </row>
        <row r="9332">
          <cell r="C9332">
            <v>8718328000733</v>
          </cell>
        </row>
        <row r="9333">
          <cell r="C9333">
            <v>8718328000740</v>
          </cell>
        </row>
        <row r="9334">
          <cell r="C9334">
            <v>8718328000757</v>
          </cell>
        </row>
        <row r="9335">
          <cell r="C9335">
            <v>8718328000764</v>
          </cell>
        </row>
        <row r="9336">
          <cell r="C9336">
            <v>8718328000771</v>
          </cell>
        </row>
        <row r="9337">
          <cell r="C9337">
            <v>8718328000788</v>
          </cell>
        </row>
        <row r="9338">
          <cell r="C9338">
            <v>8718328000795</v>
          </cell>
        </row>
        <row r="9339">
          <cell r="C9339">
            <v>8718328000825</v>
          </cell>
        </row>
        <row r="9340">
          <cell r="C9340">
            <v>8718328000856</v>
          </cell>
        </row>
        <row r="9341">
          <cell r="C9341">
            <v>8718328000887</v>
          </cell>
        </row>
        <row r="9342">
          <cell r="C9342">
            <v>8718328083859</v>
          </cell>
        </row>
        <row r="9343">
          <cell r="C9343">
            <v>8718328001044</v>
          </cell>
        </row>
        <row r="9344">
          <cell r="C9344">
            <v>8718328084269</v>
          </cell>
        </row>
        <row r="9345">
          <cell r="C9345">
            <v>8718328083842</v>
          </cell>
        </row>
        <row r="9346">
          <cell r="C9346">
            <v>8718328088588</v>
          </cell>
        </row>
        <row r="9347">
          <cell r="C9347">
            <v>8718328088588</v>
          </cell>
        </row>
        <row r="9348">
          <cell r="C9348">
            <v>8718328001358</v>
          </cell>
        </row>
        <row r="9349">
          <cell r="C9349">
            <v>8718328001365</v>
          </cell>
        </row>
        <row r="9350">
          <cell r="C9350">
            <v>8718328001372</v>
          </cell>
        </row>
        <row r="9351">
          <cell r="C9351">
            <v>8718328001389</v>
          </cell>
        </row>
        <row r="9352">
          <cell r="C9352">
            <v>8718328001419</v>
          </cell>
        </row>
        <row r="9353">
          <cell r="C9353">
            <v>8718328001426</v>
          </cell>
        </row>
        <row r="9354">
          <cell r="C9354">
            <v>8718328001433</v>
          </cell>
        </row>
        <row r="9355">
          <cell r="C9355">
            <v>8718328083156</v>
          </cell>
        </row>
        <row r="9356">
          <cell r="C9356">
            <v>8718328083163</v>
          </cell>
        </row>
        <row r="9357">
          <cell r="C9357">
            <v>8718328001747</v>
          </cell>
        </row>
        <row r="9358">
          <cell r="C9358">
            <v>8718328001754</v>
          </cell>
        </row>
        <row r="9359">
          <cell r="C9359">
            <v>8718328001761</v>
          </cell>
        </row>
        <row r="9360">
          <cell r="C9360">
            <v>8718328001778</v>
          </cell>
        </row>
        <row r="9361">
          <cell r="C9361">
            <v>8718328001792</v>
          </cell>
        </row>
        <row r="9362">
          <cell r="C9362">
            <v>8718328001808</v>
          </cell>
        </row>
        <row r="9363">
          <cell r="C9363">
            <v>8718328001815</v>
          </cell>
        </row>
        <row r="9364">
          <cell r="C9364">
            <v>8718328001815</v>
          </cell>
        </row>
        <row r="9365">
          <cell r="C9365">
            <v>8718328057478</v>
          </cell>
        </row>
        <row r="9366">
          <cell r="C9366">
            <v>8718328001822</v>
          </cell>
        </row>
        <row r="9367">
          <cell r="C9367">
            <v>8718328001822</v>
          </cell>
        </row>
        <row r="9368">
          <cell r="C9368">
            <v>8718328057485</v>
          </cell>
        </row>
        <row r="9369">
          <cell r="C9369">
            <v>8718328001839</v>
          </cell>
        </row>
        <row r="9370">
          <cell r="C9370">
            <v>8718328001839</v>
          </cell>
        </row>
        <row r="9371">
          <cell r="C9371">
            <v>8718328057492</v>
          </cell>
        </row>
        <row r="9372">
          <cell r="C9372">
            <v>8718328057515</v>
          </cell>
        </row>
        <row r="9373">
          <cell r="C9373">
            <v>8718328057522</v>
          </cell>
        </row>
        <row r="9374">
          <cell r="C9374">
            <v>8718328088205</v>
          </cell>
        </row>
        <row r="9375">
          <cell r="C9375">
            <v>8718328093292</v>
          </cell>
        </row>
        <row r="9376">
          <cell r="C9376">
            <v>8718328081381</v>
          </cell>
        </row>
        <row r="9377">
          <cell r="C9377">
            <v>8718328076318</v>
          </cell>
        </row>
        <row r="9378">
          <cell r="C9378">
            <v>8718328076332</v>
          </cell>
        </row>
        <row r="9379">
          <cell r="C9379">
            <v>8718328076356</v>
          </cell>
        </row>
        <row r="9380">
          <cell r="C9380">
            <v>8718328076363</v>
          </cell>
        </row>
        <row r="9381">
          <cell r="C9381">
            <v>8718328078046</v>
          </cell>
        </row>
        <row r="9382">
          <cell r="C9382">
            <v>8718328019520</v>
          </cell>
        </row>
        <row r="9383">
          <cell r="C9383">
            <v>8718328019537</v>
          </cell>
        </row>
        <row r="9384">
          <cell r="C9384">
            <v>8718328019544</v>
          </cell>
        </row>
        <row r="9385">
          <cell r="C9385">
            <v>8718328019551</v>
          </cell>
        </row>
        <row r="9386">
          <cell r="C9386">
            <v>8718328019568</v>
          </cell>
        </row>
        <row r="9387">
          <cell r="C9387">
            <v>8718328019575</v>
          </cell>
        </row>
        <row r="9388">
          <cell r="C9388">
            <v>8718328021639</v>
          </cell>
        </row>
        <row r="9389">
          <cell r="C9389">
            <v>8718328110142</v>
          </cell>
        </row>
        <row r="9390">
          <cell r="C9390">
            <v>8718328084917</v>
          </cell>
        </row>
        <row r="9391">
          <cell r="C9391">
            <v>8718328084948</v>
          </cell>
        </row>
        <row r="9392">
          <cell r="C9392">
            <v>8718328088663</v>
          </cell>
        </row>
        <row r="9393">
          <cell r="C9393">
            <v>8718328088724</v>
          </cell>
        </row>
        <row r="9394">
          <cell r="C9394">
            <v>8718328110159</v>
          </cell>
        </row>
        <row r="9395">
          <cell r="C9395">
            <v>8718328021752</v>
          </cell>
        </row>
        <row r="9396">
          <cell r="C9396">
            <v>8718328110579</v>
          </cell>
        </row>
        <row r="9397">
          <cell r="C9397">
            <v>8718328021769</v>
          </cell>
        </row>
        <row r="9398">
          <cell r="C9398">
            <v>8718328110586</v>
          </cell>
        </row>
        <row r="9399">
          <cell r="C9399">
            <v>8718328021776</v>
          </cell>
        </row>
        <row r="9400">
          <cell r="C9400">
            <v>8718328110609</v>
          </cell>
        </row>
        <row r="9401">
          <cell r="C9401">
            <v>8718328110616</v>
          </cell>
        </row>
        <row r="9402">
          <cell r="C9402">
            <v>8718328110623</v>
          </cell>
        </row>
        <row r="9403">
          <cell r="C9403">
            <v>8718328021813</v>
          </cell>
        </row>
        <row r="9404">
          <cell r="C9404">
            <v>8718328021912</v>
          </cell>
        </row>
        <row r="9405">
          <cell r="C9405">
            <v>8718328088717</v>
          </cell>
        </row>
        <row r="9406">
          <cell r="C9406">
            <v>8718328023473</v>
          </cell>
        </row>
        <row r="9407">
          <cell r="C9407">
            <v>8718328026320</v>
          </cell>
        </row>
        <row r="9408">
          <cell r="C9408">
            <v>8718328029093</v>
          </cell>
        </row>
        <row r="9409">
          <cell r="C9409">
            <v>8718328084924</v>
          </cell>
        </row>
        <row r="9410">
          <cell r="C9410">
            <v>8718328039863</v>
          </cell>
        </row>
        <row r="9411">
          <cell r="C9411">
            <v>8718328097672</v>
          </cell>
        </row>
        <row r="9412">
          <cell r="C9412">
            <v>8718328088229</v>
          </cell>
        </row>
        <row r="9413">
          <cell r="C9413">
            <v>8718328040036</v>
          </cell>
        </row>
        <row r="9414">
          <cell r="C9414">
            <v>8718328040043</v>
          </cell>
        </row>
        <row r="9415">
          <cell r="C9415">
            <v>8718328040050</v>
          </cell>
        </row>
        <row r="9416">
          <cell r="C9416">
            <v>8718328046632</v>
          </cell>
        </row>
        <row r="9417">
          <cell r="C9417">
            <v>8718328088243</v>
          </cell>
        </row>
        <row r="9418">
          <cell r="B9418" t="str">
            <v>IW-2990290829</v>
          </cell>
          <cell r="C9418">
            <v>5907538003259</v>
          </cell>
        </row>
        <row r="9419">
          <cell r="B9419" t="str">
            <v>ANODA 1 CAL</v>
          </cell>
          <cell r="C9419">
            <v>5907538003266</v>
          </cell>
        </row>
        <row r="9420">
          <cell r="B9420">
            <v>99000024</v>
          </cell>
          <cell r="C9420">
            <v>5907538003273</v>
          </cell>
        </row>
        <row r="9421">
          <cell r="B9421">
            <v>99000025</v>
          </cell>
          <cell r="C9421">
            <v>5907538003280</v>
          </cell>
        </row>
        <row r="9422">
          <cell r="B9422">
            <v>99000026</v>
          </cell>
          <cell r="C9422">
            <v>5907538003297</v>
          </cell>
        </row>
        <row r="9423">
          <cell r="B9423">
            <v>99000027</v>
          </cell>
          <cell r="C9423">
            <v>5907538003303</v>
          </cell>
        </row>
        <row r="9424">
          <cell r="B9424">
            <v>99000028</v>
          </cell>
          <cell r="C9424">
            <v>5907538003310</v>
          </cell>
        </row>
        <row r="9425">
          <cell r="B9425">
            <v>99000029</v>
          </cell>
          <cell r="C9425">
            <v>5907538003327</v>
          </cell>
        </row>
        <row r="9426">
          <cell r="B9426">
            <v>99000030</v>
          </cell>
          <cell r="C9426">
            <v>5907538003334</v>
          </cell>
        </row>
        <row r="9427">
          <cell r="B9427" t="str">
            <v>P6.758684</v>
          </cell>
          <cell r="C9427">
            <v>5907538003341</v>
          </cell>
        </row>
        <row r="9428">
          <cell r="B9428" t="str">
            <v>SIL60/100</v>
          </cell>
          <cell r="C9428">
            <v>5907538003358</v>
          </cell>
        </row>
        <row r="9429">
          <cell r="B9429">
            <v>29000004</v>
          </cell>
          <cell r="C9429">
            <v>5907538003365</v>
          </cell>
        </row>
        <row r="9430">
          <cell r="B9430">
            <v>29000005</v>
          </cell>
          <cell r="C9430">
            <v>5907538003372</v>
          </cell>
        </row>
        <row r="9431">
          <cell r="B9431">
            <v>29000006</v>
          </cell>
          <cell r="C9431">
            <v>5907538003389</v>
          </cell>
        </row>
        <row r="9432">
          <cell r="B9432">
            <v>29000007</v>
          </cell>
          <cell r="C9432">
            <v>5907538003396</v>
          </cell>
        </row>
        <row r="9433">
          <cell r="B9433">
            <v>29000008</v>
          </cell>
          <cell r="C9433">
            <v>5907538003402</v>
          </cell>
        </row>
        <row r="9434">
          <cell r="B9434">
            <v>29000009</v>
          </cell>
          <cell r="C9434">
            <v>5907538003419</v>
          </cell>
        </row>
        <row r="9435">
          <cell r="B9435">
            <v>29000010</v>
          </cell>
          <cell r="C9435">
            <v>5907538003426</v>
          </cell>
        </row>
        <row r="9436">
          <cell r="B9436">
            <v>29000011</v>
          </cell>
          <cell r="C9436">
            <v>5907538003433</v>
          </cell>
        </row>
        <row r="9437">
          <cell r="B9437">
            <v>29000012</v>
          </cell>
          <cell r="C9437">
            <v>5907538003440</v>
          </cell>
        </row>
        <row r="9438">
          <cell r="B9438">
            <v>29000013</v>
          </cell>
          <cell r="C9438">
            <v>5907538003457</v>
          </cell>
        </row>
        <row r="9439">
          <cell r="B9439">
            <v>29000014</v>
          </cell>
          <cell r="C9439">
            <v>5907538003464</v>
          </cell>
        </row>
        <row r="9440">
          <cell r="B9440">
            <v>29000015</v>
          </cell>
          <cell r="C9440">
            <v>5907538003471</v>
          </cell>
        </row>
        <row r="9441">
          <cell r="B9441">
            <v>29000016</v>
          </cell>
          <cell r="C9441">
            <v>5907538003488</v>
          </cell>
        </row>
        <row r="9442">
          <cell r="B9442">
            <v>29000017</v>
          </cell>
          <cell r="C9442">
            <v>5907538003495</v>
          </cell>
        </row>
        <row r="9443">
          <cell r="B9443">
            <v>29000018</v>
          </cell>
          <cell r="C9443">
            <v>5907538003501</v>
          </cell>
        </row>
        <row r="9444">
          <cell r="B9444">
            <v>29000019</v>
          </cell>
          <cell r="C9444">
            <v>5907538003518</v>
          </cell>
        </row>
        <row r="9445">
          <cell r="B9445">
            <v>201190530297</v>
          </cell>
          <cell r="C9445">
            <v>5907538003525</v>
          </cell>
        </row>
        <row r="9446">
          <cell r="B9446">
            <v>201190590315</v>
          </cell>
          <cell r="C9446">
            <v>5907538003532</v>
          </cell>
        </row>
        <row r="9447">
          <cell r="B9447">
            <v>201190590324</v>
          </cell>
          <cell r="C9447">
            <v>5907538003549</v>
          </cell>
        </row>
        <row r="9448">
          <cell r="B9448">
            <v>201290590169</v>
          </cell>
          <cell r="C9448">
            <v>5907538003556</v>
          </cell>
        </row>
        <row r="9449">
          <cell r="B9449">
            <v>201290590261</v>
          </cell>
          <cell r="C9449">
            <v>5907538003563</v>
          </cell>
        </row>
        <row r="9450">
          <cell r="B9450">
            <v>201590590043</v>
          </cell>
          <cell r="C9450">
            <v>5907538003570</v>
          </cell>
        </row>
        <row r="9451">
          <cell r="B9451">
            <v>201600900702</v>
          </cell>
          <cell r="C9451">
            <v>5907538003587</v>
          </cell>
        </row>
        <row r="9452">
          <cell r="B9452">
            <v>202300830544</v>
          </cell>
          <cell r="C9452">
            <v>5907538003594</v>
          </cell>
        </row>
        <row r="9453">
          <cell r="B9453">
            <v>202301400220</v>
          </cell>
          <cell r="C9453">
            <v>5907538003600</v>
          </cell>
        </row>
        <row r="9454">
          <cell r="B9454">
            <v>202401100964</v>
          </cell>
          <cell r="C9454">
            <v>5907538003617</v>
          </cell>
        </row>
        <row r="9455">
          <cell r="B9455">
            <v>11002012001785</v>
          </cell>
          <cell r="C9455">
            <v>5907538003624</v>
          </cell>
        </row>
        <row r="9456">
          <cell r="B9456">
            <v>11002012003645</v>
          </cell>
          <cell r="C9456">
            <v>5907538003631</v>
          </cell>
        </row>
        <row r="9457">
          <cell r="B9457">
            <v>11103010000228</v>
          </cell>
          <cell r="C9457">
            <v>5907538003648</v>
          </cell>
        </row>
        <row r="9458">
          <cell r="B9458">
            <v>11103010000295</v>
          </cell>
          <cell r="C9458">
            <v>5907538003655</v>
          </cell>
        </row>
        <row r="9459">
          <cell r="B9459">
            <v>11103010000703</v>
          </cell>
          <cell r="C9459">
            <v>5907538003662</v>
          </cell>
        </row>
        <row r="9460">
          <cell r="B9460">
            <v>11201007000063</v>
          </cell>
          <cell r="C9460">
            <v>5907538003679</v>
          </cell>
        </row>
        <row r="9461">
          <cell r="B9461">
            <v>11201007000092</v>
          </cell>
          <cell r="C9461">
            <v>5907538003686</v>
          </cell>
        </row>
        <row r="9462">
          <cell r="B9462">
            <v>11201007000138</v>
          </cell>
          <cell r="C9462">
            <v>5907538003693</v>
          </cell>
        </row>
        <row r="9463">
          <cell r="B9463">
            <v>11201007000147</v>
          </cell>
          <cell r="C9463">
            <v>5907538003709</v>
          </cell>
        </row>
        <row r="9464">
          <cell r="B9464">
            <v>11201007000164</v>
          </cell>
          <cell r="C9464">
            <v>5907538003716</v>
          </cell>
        </row>
        <row r="9465">
          <cell r="B9465">
            <v>11201007000328</v>
          </cell>
          <cell r="C9465">
            <v>5907538003723</v>
          </cell>
        </row>
        <row r="9466">
          <cell r="B9466">
            <v>11201007000331</v>
          </cell>
          <cell r="C9466">
            <v>5907538003730</v>
          </cell>
        </row>
        <row r="9467">
          <cell r="B9467">
            <v>11201007001782</v>
          </cell>
          <cell r="C9467">
            <v>5907538003747</v>
          </cell>
        </row>
        <row r="9468">
          <cell r="B9468">
            <v>11201007002462</v>
          </cell>
          <cell r="C9468">
            <v>5907538003754</v>
          </cell>
        </row>
        <row r="9469">
          <cell r="B9469">
            <v>11203103000150</v>
          </cell>
          <cell r="C9469">
            <v>5907538003761</v>
          </cell>
        </row>
        <row r="9470">
          <cell r="B9470">
            <v>11203401000039</v>
          </cell>
          <cell r="C9470">
            <v>5907538003778</v>
          </cell>
        </row>
        <row r="9471">
          <cell r="B9471">
            <v>11203401000040</v>
          </cell>
          <cell r="C9471">
            <v>5907538003785</v>
          </cell>
        </row>
        <row r="9472">
          <cell r="B9472">
            <v>12100103000158</v>
          </cell>
          <cell r="C9472">
            <v>5907538003792</v>
          </cell>
        </row>
        <row r="9473">
          <cell r="B9473">
            <v>12100901000003</v>
          </cell>
          <cell r="C9473">
            <v>5907538003808</v>
          </cell>
        </row>
        <row r="9474">
          <cell r="B9474">
            <v>12125300000010</v>
          </cell>
          <cell r="C9474">
            <v>5907538003815</v>
          </cell>
        </row>
        <row r="9475">
          <cell r="B9475">
            <v>12125300000011</v>
          </cell>
          <cell r="C9475">
            <v>5907538003822</v>
          </cell>
        </row>
        <row r="9476">
          <cell r="B9476">
            <v>12125300000052</v>
          </cell>
          <cell r="C9476">
            <v>5907538003839</v>
          </cell>
        </row>
        <row r="9477">
          <cell r="B9477">
            <v>12125300000058</v>
          </cell>
          <cell r="C9477">
            <v>5907538003846</v>
          </cell>
        </row>
        <row r="9478">
          <cell r="B9478">
            <v>12125300000068</v>
          </cell>
          <cell r="C9478">
            <v>5907538003853</v>
          </cell>
        </row>
        <row r="9479">
          <cell r="B9479">
            <v>12125300000078</v>
          </cell>
          <cell r="C9479">
            <v>5907538003860</v>
          </cell>
        </row>
        <row r="9480">
          <cell r="B9480">
            <v>12125300000080</v>
          </cell>
          <cell r="C9480">
            <v>5907538003877</v>
          </cell>
        </row>
        <row r="9481">
          <cell r="B9481">
            <v>12125300000086</v>
          </cell>
          <cell r="C9481">
            <v>5907538003884</v>
          </cell>
        </row>
        <row r="9482">
          <cell r="B9482">
            <v>12125300000144</v>
          </cell>
          <cell r="C9482">
            <v>5907538003891</v>
          </cell>
        </row>
        <row r="9483">
          <cell r="B9483">
            <v>12125300000176</v>
          </cell>
          <cell r="C9483">
            <v>5907538003907</v>
          </cell>
        </row>
        <row r="9484">
          <cell r="B9484">
            <v>12125300000177</v>
          </cell>
          <cell r="C9484">
            <v>5907538003914</v>
          </cell>
        </row>
        <row r="9485">
          <cell r="B9485">
            <v>12125300000182</v>
          </cell>
          <cell r="C9485">
            <v>5907538003921</v>
          </cell>
        </row>
        <row r="9486">
          <cell r="B9486">
            <v>12125300000192</v>
          </cell>
          <cell r="C9486">
            <v>5907538003938</v>
          </cell>
        </row>
        <row r="9487">
          <cell r="B9487">
            <v>12125300000193</v>
          </cell>
          <cell r="C9487">
            <v>5907538003945</v>
          </cell>
        </row>
        <row r="9488">
          <cell r="B9488">
            <v>12125300000197</v>
          </cell>
          <cell r="C9488">
            <v>5907538003952</v>
          </cell>
        </row>
        <row r="9489">
          <cell r="B9489">
            <v>12125300000199</v>
          </cell>
          <cell r="C9489">
            <v>5907538003969</v>
          </cell>
        </row>
        <row r="9490">
          <cell r="B9490">
            <v>12125300000208</v>
          </cell>
          <cell r="C9490">
            <v>5907538003976</v>
          </cell>
        </row>
        <row r="9491">
          <cell r="B9491">
            <v>12125300000209</v>
          </cell>
          <cell r="C9491">
            <v>5907538003983</v>
          </cell>
        </row>
        <row r="9492">
          <cell r="B9492">
            <v>12125300000214</v>
          </cell>
          <cell r="C9492">
            <v>5907538003990</v>
          </cell>
        </row>
        <row r="9493">
          <cell r="B9493">
            <v>12125300000221</v>
          </cell>
          <cell r="C9493">
            <v>5907538004003</v>
          </cell>
        </row>
        <row r="9494">
          <cell r="B9494">
            <v>12125300000222</v>
          </cell>
          <cell r="C9494">
            <v>5907538004010</v>
          </cell>
        </row>
        <row r="9495">
          <cell r="B9495">
            <v>12125300000225</v>
          </cell>
          <cell r="C9495">
            <v>5907538004027</v>
          </cell>
        </row>
        <row r="9496">
          <cell r="B9496">
            <v>12125300000227</v>
          </cell>
          <cell r="C9496">
            <v>5907538004034</v>
          </cell>
        </row>
        <row r="9497">
          <cell r="B9497">
            <v>12125300000234</v>
          </cell>
          <cell r="C9497">
            <v>5907538004041</v>
          </cell>
        </row>
        <row r="9498">
          <cell r="B9498">
            <v>12125300000241</v>
          </cell>
          <cell r="C9498">
            <v>5907538004058</v>
          </cell>
        </row>
        <row r="9499">
          <cell r="B9499">
            <v>12125300000244</v>
          </cell>
          <cell r="C9499">
            <v>5907538004065</v>
          </cell>
        </row>
        <row r="9500">
          <cell r="B9500">
            <v>12125300000246</v>
          </cell>
          <cell r="C9500">
            <v>5907538004072</v>
          </cell>
        </row>
        <row r="9501">
          <cell r="B9501">
            <v>12125300000251</v>
          </cell>
          <cell r="C9501">
            <v>5907538004089</v>
          </cell>
        </row>
        <row r="9502">
          <cell r="B9502">
            <v>12125300000253</v>
          </cell>
          <cell r="C9502">
            <v>5907538004096</v>
          </cell>
        </row>
        <row r="9503">
          <cell r="B9503">
            <v>12125300000255</v>
          </cell>
          <cell r="C9503">
            <v>5907538004102</v>
          </cell>
        </row>
        <row r="9504">
          <cell r="B9504">
            <v>12125300000256</v>
          </cell>
          <cell r="C9504">
            <v>5907538004119</v>
          </cell>
        </row>
        <row r="9505">
          <cell r="B9505">
            <v>12125300000271</v>
          </cell>
          <cell r="C9505">
            <v>5907538004126</v>
          </cell>
        </row>
        <row r="9506">
          <cell r="B9506">
            <v>12125300000283</v>
          </cell>
          <cell r="C9506">
            <v>5907538004133</v>
          </cell>
        </row>
        <row r="9507">
          <cell r="B9507">
            <v>12125300000288</v>
          </cell>
          <cell r="C9507">
            <v>5907538004140</v>
          </cell>
        </row>
        <row r="9508">
          <cell r="B9508">
            <v>12125300000300</v>
          </cell>
          <cell r="C9508">
            <v>5907538004157</v>
          </cell>
        </row>
        <row r="9509">
          <cell r="B9509">
            <v>12125300001200</v>
          </cell>
          <cell r="C9509">
            <v>5907538004164</v>
          </cell>
        </row>
        <row r="9510">
          <cell r="B9510">
            <v>12125300001201</v>
          </cell>
          <cell r="C9510">
            <v>5907538004171</v>
          </cell>
        </row>
        <row r="9511">
          <cell r="B9511">
            <v>12125300001203</v>
          </cell>
          <cell r="C9511">
            <v>5907538004188</v>
          </cell>
        </row>
        <row r="9512">
          <cell r="B9512">
            <v>12125300001204</v>
          </cell>
          <cell r="C9512">
            <v>5907538004195</v>
          </cell>
        </row>
        <row r="9513">
          <cell r="B9513">
            <v>12125300001210</v>
          </cell>
          <cell r="C9513">
            <v>5907538004201</v>
          </cell>
        </row>
        <row r="9514">
          <cell r="B9514">
            <v>12125300001220</v>
          </cell>
          <cell r="C9514">
            <v>5907538004218</v>
          </cell>
        </row>
        <row r="9515">
          <cell r="B9515">
            <v>12225300001409</v>
          </cell>
          <cell r="C9515">
            <v>5907538004225</v>
          </cell>
        </row>
        <row r="9516">
          <cell r="B9516">
            <v>12225300001422</v>
          </cell>
          <cell r="C9516">
            <v>5907538004232</v>
          </cell>
        </row>
        <row r="9517">
          <cell r="B9517">
            <v>12225300001435</v>
          </cell>
          <cell r="C9517">
            <v>5907538004249</v>
          </cell>
        </row>
        <row r="9518">
          <cell r="B9518">
            <v>12225300001439</v>
          </cell>
          <cell r="C9518">
            <v>5907538004256</v>
          </cell>
        </row>
        <row r="9519">
          <cell r="B9519">
            <v>12225300001441</v>
          </cell>
          <cell r="C9519">
            <v>5907538004263</v>
          </cell>
        </row>
        <row r="9520">
          <cell r="B9520">
            <v>12225300001456</v>
          </cell>
          <cell r="C9520">
            <v>5907538004270</v>
          </cell>
        </row>
        <row r="9521">
          <cell r="B9521">
            <v>12225300001595</v>
          </cell>
          <cell r="C9521">
            <v>5907538004287</v>
          </cell>
        </row>
        <row r="9522">
          <cell r="B9522">
            <v>12225300001607</v>
          </cell>
          <cell r="C9522">
            <v>5907538004294</v>
          </cell>
        </row>
        <row r="9523">
          <cell r="B9523">
            <v>12225300001610</v>
          </cell>
          <cell r="C9523">
            <v>5907538004300</v>
          </cell>
        </row>
        <row r="9524">
          <cell r="B9524">
            <v>12225300001646</v>
          </cell>
          <cell r="C9524">
            <v>5907538004317</v>
          </cell>
        </row>
        <row r="9525">
          <cell r="B9525">
            <v>12225300001650</v>
          </cell>
          <cell r="C9525">
            <v>5907538004324</v>
          </cell>
        </row>
        <row r="9526">
          <cell r="B9526">
            <v>12225300001651</v>
          </cell>
          <cell r="C9526">
            <v>5907538004331</v>
          </cell>
        </row>
        <row r="9527">
          <cell r="B9527">
            <v>12225300001778</v>
          </cell>
          <cell r="C9527">
            <v>5907538004348</v>
          </cell>
        </row>
        <row r="9528">
          <cell r="B9528">
            <v>12225300001835</v>
          </cell>
          <cell r="C9528">
            <v>5907538004355</v>
          </cell>
        </row>
        <row r="9529">
          <cell r="B9529">
            <v>12225300001892</v>
          </cell>
          <cell r="C9529">
            <v>5907538004362</v>
          </cell>
        </row>
        <row r="9530">
          <cell r="B9530">
            <v>12225300001894</v>
          </cell>
          <cell r="C9530">
            <v>5907538004379</v>
          </cell>
        </row>
        <row r="9531">
          <cell r="B9531">
            <v>12225300001906</v>
          </cell>
          <cell r="C9531">
            <v>5907538004386</v>
          </cell>
        </row>
        <row r="9532">
          <cell r="B9532">
            <v>12225300002103</v>
          </cell>
          <cell r="C9532">
            <v>5907538004393</v>
          </cell>
        </row>
        <row r="9533">
          <cell r="B9533">
            <v>12225300002460</v>
          </cell>
          <cell r="C9533">
            <v>5907538004409</v>
          </cell>
        </row>
        <row r="9534">
          <cell r="B9534">
            <v>12225300004676</v>
          </cell>
          <cell r="C9534">
            <v>5907538004416</v>
          </cell>
        </row>
        <row r="9535">
          <cell r="B9535">
            <v>12625300000040</v>
          </cell>
          <cell r="C9535">
            <v>5907538004423</v>
          </cell>
        </row>
        <row r="9536">
          <cell r="B9536">
            <v>12625300000334</v>
          </cell>
          <cell r="C9536">
            <v>5907538004430</v>
          </cell>
        </row>
        <row r="9537">
          <cell r="B9537">
            <v>12825300000039</v>
          </cell>
          <cell r="C9537">
            <v>5907538004447</v>
          </cell>
        </row>
        <row r="9538">
          <cell r="B9538">
            <v>12925300000013</v>
          </cell>
          <cell r="C9538">
            <v>5907538004454</v>
          </cell>
        </row>
        <row r="9539">
          <cell r="B9539">
            <v>12925300000014</v>
          </cell>
          <cell r="C9539">
            <v>5907538004461</v>
          </cell>
        </row>
        <row r="9540">
          <cell r="B9540">
            <v>12925300000015</v>
          </cell>
          <cell r="C9540">
            <v>5907538004478</v>
          </cell>
        </row>
        <row r="9541">
          <cell r="B9541">
            <v>12925300000023</v>
          </cell>
          <cell r="C9541">
            <v>5907538004485</v>
          </cell>
        </row>
        <row r="9542">
          <cell r="B9542">
            <v>12925300000033</v>
          </cell>
          <cell r="C9542">
            <v>5907538004492</v>
          </cell>
        </row>
        <row r="9543">
          <cell r="B9543">
            <v>12925300000172</v>
          </cell>
          <cell r="C9543">
            <v>5907538004508</v>
          </cell>
        </row>
        <row r="9544">
          <cell r="B9544">
            <v>15100110000008</v>
          </cell>
          <cell r="C9544">
            <v>5907538004515</v>
          </cell>
        </row>
        <row r="9545">
          <cell r="B9545">
            <v>15125300000159</v>
          </cell>
          <cell r="C9545">
            <v>5907538004522</v>
          </cell>
        </row>
        <row r="9546">
          <cell r="B9546">
            <v>15125300000162</v>
          </cell>
          <cell r="C9546">
            <v>5907538004539</v>
          </cell>
        </row>
        <row r="9547">
          <cell r="B9547">
            <v>15125300003712</v>
          </cell>
          <cell r="C9547">
            <v>5907538004546</v>
          </cell>
        </row>
        <row r="9548">
          <cell r="B9548">
            <v>15125300004183</v>
          </cell>
          <cell r="C9548">
            <v>5907538004553</v>
          </cell>
        </row>
        <row r="9549">
          <cell r="B9549">
            <v>15125300004188</v>
          </cell>
          <cell r="C9549">
            <v>5907538004560</v>
          </cell>
        </row>
        <row r="9550">
          <cell r="B9550">
            <v>15325300000003</v>
          </cell>
          <cell r="C9550">
            <v>5907538004577</v>
          </cell>
        </row>
        <row r="9551">
          <cell r="B9551">
            <v>15325300000024</v>
          </cell>
          <cell r="C9551">
            <v>5907538004584</v>
          </cell>
        </row>
        <row r="9552">
          <cell r="B9552">
            <v>15325300000025</v>
          </cell>
          <cell r="C9552">
            <v>5907538004591</v>
          </cell>
        </row>
        <row r="9553">
          <cell r="B9553">
            <v>15325300000032</v>
          </cell>
          <cell r="C9553">
            <v>5907538004607</v>
          </cell>
        </row>
        <row r="9554">
          <cell r="B9554">
            <v>15325300000070</v>
          </cell>
          <cell r="C9554">
            <v>5907538004614</v>
          </cell>
        </row>
        <row r="9555">
          <cell r="B9555">
            <v>15425300000050</v>
          </cell>
          <cell r="C9555">
            <v>5907538004621</v>
          </cell>
        </row>
        <row r="9556">
          <cell r="B9556">
            <v>15425300000052</v>
          </cell>
          <cell r="C9556">
            <v>5907538004638</v>
          </cell>
        </row>
        <row r="9557">
          <cell r="B9557">
            <v>15425300000058</v>
          </cell>
          <cell r="C9557">
            <v>5907538004645</v>
          </cell>
        </row>
        <row r="9558">
          <cell r="B9558">
            <v>15425300000082</v>
          </cell>
          <cell r="C9558">
            <v>5907538004652</v>
          </cell>
        </row>
        <row r="9559">
          <cell r="B9559">
            <v>15425300000084</v>
          </cell>
          <cell r="C9559">
            <v>5907538004669</v>
          </cell>
        </row>
        <row r="9560">
          <cell r="B9560">
            <v>15425300000460</v>
          </cell>
          <cell r="C9560">
            <v>5907538004676</v>
          </cell>
        </row>
        <row r="9561">
          <cell r="B9561">
            <v>15500201000002</v>
          </cell>
          <cell r="C9561">
            <v>5907538004683</v>
          </cell>
        </row>
        <row r="9562">
          <cell r="B9562">
            <v>15500203000031</v>
          </cell>
          <cell r="C9562">
            <v>5907538004690</v>
          </cell>
        </row>
        <row r="9563">
          <cell r="B9563">
            <v>15500205000024</v>
          </cell>
          <cell r="C9563">
            <v>5907538004706</v>
          </cell>
        </row>
        <row r="9564">
          <cell r="B9564">
            <v>15500213000142</v>
          </cell>
          <cell r="C9564">
            <v>5907538004713</v>
          </cell>
        </row>
        <row r="9565">
          <cell r="B9565">
            <v>15500213000164</v>
          </cell>
          <cell r="C9565">
            <v>5907538004720</v>
          </cell>
        </row>
        <row r="9566">
          <cell r="B9566">
            <v>15500216000141</v>
          </cell>
          <cell r="C9566">
            <v>5907538004737</v>
          </cell>
        </row>
        <row r="9567">
          <cell r="B9567">
            <v>15500216000149</v>
          </cell>
          <cell r="C9567">
            <v>5907538004744</v>
          </cell>
        </row>
        <row r="9568">
          <cell r="B9568">
            <v>15500301000003</v>
          </cell>
          <cell r="C9568">
            <v>5907538004751</v>
          </cell>
        </row>
        <row r="9569">
          <cell r="B9569">
            <v>15500402000023</v>
          </cell>
          <cell r="C9569">
            <v>5907538004768</v>
          </cell>
        </row>
        <row r="9570">
          <cell r="B9570">
            <v>15500504000022</v>
          </cell>
          <cell r="C9570">
            <v>5907538004775</v>
          </cell>
        </row>
        <row r="9571">
          <cell r="B9571">
            <v>15500504000040</v>
          </cell>
          <cell r="C9571">
            <v>5907538004782</v>
          </cell>
        </row>
        <row r="9572">
          <cell r="B9572">
            <v>15500504000090</v>
          </cell>
          <cell r="C9572">
            <v>5907538004799</v>
          </cell>
        </row>
        <row r="9573">
          <cell r="B9573">
            <v>15525300000069</v>
          </cell>
          <cell r="C9573">
            <v>5907538004805</v>
          </cell>
        </row>
        <row r="9574">
          <cell r="B9574">
            <v>15525300000148</v>
          </cell>
          <cell r="C9574">
            <v>5907538004812</v>
          </cell>
        </row>
        <row r="9575">
          <cell r="B9575">
            <v>15825300000003</v>
          </cell>
          <cell r="C9575">
            <v>5907538004829</v>
          </cell>
        </row>
        <row r="9576">
          <cell r="B9576">
            <v>15825300000012</v>
          </cell>
          <cell r="C9576">
            <v>5907538004836</v>
          </cell>
        </row>
        <row r="9577">
          <cell r="B9577">
            <v>15825300000015</v>
          </cell>
          <cell r="C9577">
            <v>5907538004843</v>
          </cell>
        </row>
        <row r="9578">
          <cell r="B9578">
            <v>15825300000020</v>
          </cell>
          <cell r="C9578">
            <v>5907538004850</v>
          </cell>
        </row>
        <row r="9579">
          <cell r="B9579">
            <v>15825300000820</v>
          </cell>
          <cell r="C9579">
            <v>5907538004867</v>
          </cell>
        </row>
        <row r="9580">
          <cell r="B9580">
            <v>16022500001252</v>
          </cell>
          <cell r="C9580">
            <v>5907538004874</v>
          </cell>
        </row>
        <row r="9581">
          <cell r="B9581">
            <v>17125300000179</v>
          </cell>
          <cell r="C9581">
            <v>5907538004881</v>
          </cell>
        </row>
        <row r="9582">
          <cell r="B9582">
            <v>17125300000405</v>
          </cell>
          <cell r="C9582">
            <v>5907538004898</v>
          </cell>
        </row>
        <row r="9583">
          <cell r="B9583">
            <v>17125300000412</v>
          </cell>
          <cell r="C9583">
            <v>5907538004904</v>
          </cell>
        </row>
        <row r="9584">
          <cell r="B9584">
            <v>17125300000688</v>
          </cell>
          <cell r="C9584">
            <v>5907538004911</v>
          </cell>
        </row>
        <row r="9585">
          <cell r="B9585">
            <v>17225300000092</v>
          </cell>
          <cell r="C9585">
            <v>5907538004928</v>
          </cell>
        </row>
        <row r="9586">
          <cell r="B9586">
            <v>17225300000100</v>
          </cell>
          <cell r="C9586">
            <v>5907538004935</v>
          </cell>
        </row>
        <row r="9587">
          <cell r="B9587">
            <v>17225300000105</v>
          </cell>
          <cell r="C9587">
            <v>5907538004942</v>
          </cell>
        </row>
        <row r="9588">
          <cell r="B9588">
            <v>17225300000121</v>
          </cell>
          <cell r="C9588">
            <v>5907538004959</v>
          </cell>
        </row>
        <row r="9589">
          <cell r="B9589">
            <v>17225300000128</v>
          </cell>
          <cell r="C9589">
            <v>5907538004966</v>
          </cell>
        </row>
        <row r="9590">
          <cell r="B9590">
            <v>17225300000135</v>
          </cell>
          <cell r="C9590">
            <v>5907538004973</v>
          </cell>
        </row>
        <row r="9591">
          <cell r="B9591">
            <v>17400101000024</v>
          </cell>
          <cell r="C9591">
            <v>5907538004980</v>
          </cell>
        </row>
        <row r="9592">
          <cell r="B9592">
            <v>17400101000120</v>
          </cell>
          <cell r="C9592">
            <v>5907538004997</v>
          </cell>
        </row>
        <row r="9593">
          <cell r="B9593">
            <v>17400103000144</v>
          </cell>
          <cell r="C9593">
            <v>5907538005000</v>
          </cell>
        </row>
        <row r="9594">
          <cell r="B9594">
            <v>17400103000149</v>
          </cell>
          <cell r="C9594">
            <v>5907538005017</v>
          </cell>
        </row>
        <row r="9595">
          <cell r="B9595">
            <v>17400302000007</v>
          </cell>
          <cell r="C9595">
            <v>5907538005024</v>
          </cell>
        </row>
        <row r="9596">
          <cell r="B9596">
            <v>17400302000052</v>
          </cell>
          <cell r="C9596">
            <v>5907538005031</v>
          </cell>
        </row>
        <row r="9597">
          <cell r="B9597">
            <v>17400401000012</v>
          </cell>
          <cell r="C9597">
            <v>5907538005048</v>
          </cell>
        </row>
        <row r="9598">
          <cell r="B9598">
            <v>17400401000194</v>
          </cell>
          <cell r="C9598">
            <v>5907538005055</v>
          </cell>
        </row>
        <row r="9599">
          <cell r="B9599">
            <v>17400401000208</v>
          </cell>
          <cell r="C9599">
            <v>5907538005062</v>
          </cell>
        </row>
        <row r="9600">
          <cell r="B9600">
            <v>17400401000214</v>
          </cell>
          <cell r="C9600">
            <v>5907538005079</v>
          </cell>
        </row>
        <row r="9601">
          <cell r="B9601">
            <v>17400513000039</v>
          </cell>
          <cell r="C9601">
            <v>5907538005086</v>
          </cell>
        </row>
        <row r="9602">
          <cell r="B9602">
            <v>17400513000057</v>
          </cell>
          <cell r="C9602">
            <v>5907538005093</v>
          </cell>
        </row>
        <row r="9603">
          <cell r="B9603">
            <v>17400516000084</v>
          </cell>
          <cell r="C9603">
            <v>5907538005109</v>
          </cell>
        </row>
        <row r="9604">
          <cell r="B9604">
            <v>17401203001201</v>
          </cell>
          <cell r="C9604">
            <v>5907538005116</v>
          </cell>
        </row>
        <row r="9605">
          <cell r="B9605">
            <v>17402001000034</v>
          </cell>
          <cell r="C9605">
            <v>5907538005123</v>
          </cell>
        </row>
        <row r="9606">
          <cell r="B9606" t="str">
            <v>C63810057</v>
          </cell>
          <cell r="C9606">
            <v>5907538005130</v>
          </cell>
        </row>
        <row r="9607">
          <cell r="B9607" t="str">
            <v>C63810064</v>
          </cell>
          <cell r="C9607">
            <v>5907538005147</v>
          </cell>
        </row>
        <row r="9608">
          <cell r="B9608" t="str">
            <v>C63910092</v>
          </cell>
          <cell r="C9608">
            <v>5907538005154</v>
          </cell>
        </row>
        <row r="9609">
          <cell r="B9609" t="str">
            <v>C63910094</v>
          </cell>
          <cell r="C9609">
            <v>5907538005161</v>
          </cell>
        </row>
        <row r="9610">
          <cell r="B9610" t="str">
            <v>C63910095</v>
          </cell>
          <cell r="C9610">
            <v>5907538005178</v>
          </cell>
        </row>
        <row r="9611">
          <cell r="B9611" t="str">
            <v>C63910098</v>
          </cell>
          <cell r="C9611">
            <v>5907538005185</v>
          </cell>
        </row>
        <row r="9612">
          <cell r="B9612" t="str">
            <v>C63910099</v>
          </cell>
          <cell r="C9612">
            <v>5907538005192</v>
          </cell>
        </row>
        <row r="9613">
          <cell r="B9613" t="str">
            <v>C63910100</v>
          </cell>
          <cell r="C9613">
            <v>5907538005208</v>
          </cell>
        </row>
        <row r="9614">
          <cell r="B9614" t="str">
            <v>C63910111</v>
          </cell>
          <cell r="C9614">
            <v>5907538005215</v>
          </cell>
        </row>
        <row r="9615">
          <cell r="B9615" t="str">
            <v>C63910129</v>
          </cell>
          <cell r="C9615">
            <v>5907538005222</v>
          </cell>
        </row>
        <row r="9616">
          <cell r="B9616" t="str">
            <v>C63910130</v>
          </cell>
          <cell r="C9616">
            <v>5907538005239</v>
          </cell>
        </row>
        <row r="9617">
          <cell r="B9617" t="str">
            <v>C63910149</v>
          </cell>
          <cell r="C9617">
            <v>5907538005246</v>
          </cell>
        </row>
        <row r="9618">
          <cell r="B9618" t="str">
            <v>C63910150</v>
          </cell>
          <cell r="C9618">
            <v>5907538005253</v>
          </cell>
        </row>
        <row r="9619">
          <cell r="B9619" t="str">
            <v>C75410119</v>
          </cell>
          <cell r="C9619">
            <v>5907538005260</v>
          </cell>
        </row>
        <row r="9620">
          <cell r="B9620" t="str">
            <v>C8700135</v>
          </cell>
          <cell r="C9620">
            <v>5907538005277</v>
          </cell>
        </row>
        <row r="9621">
          <cell r="B9621" t="str">
            <v>C87310014</v>
          </cell>
          <cell r="C9621">
            <v>5907538005284</v>
          </cell>
        </row>
        <row r="9622">
          <cell r="B9622" t="str">
            <v>IW-1100100207</v>
          </cell>
          <cell r="C9622">
            <v>5907538005291</v>
          </cell>
        </row>
        <row r="9623">
          <cell r="B9623" t="str">
            <v>IW-1100100803</v>
          </cell>
          <cell r="C9623">
            <v>5907538005307</v>
          </cell>
        </row>
        <row r="9624">
          <cell r="B9624" t="str">
            <v>IW-1100100817</v>
          </cell>
          <cell r="C9624">
            <v>5907538005314</v>
          </cell>
        </row>
        <row r="9625">
          <cell r="B9625" t="str">
            <v>IW-1100300025</v>
          </cell>
          <cell r="C9625">
            <v>5907538005321</v>
          </cell>
        </row>
        <row r="9626">
          <cell r="B9626" t="str">
            <v>IW-1156100025</v>
          </cell>
          <cell r="C9626">
            <v>5907538005338</v>
          </cell>
        </row>
        <row r="9627">
          <cell r="B9627" t="str">
            <v>IW-1156100028</v>
          </cell>
          <cell r="C9627">
            <v>5907538005345</v>
          </cell>
        </row>
        <row r="9628">
          <cell r="B9628" t="str">
            <v>IW-1156100053</v>
          </cell>
          <cell r="C9628">
            <v>5907538005352</v>
          </cell>
        </row>
        <row r="9629">
          <cell r="B9629" t="str">
            <v>IW-1156100067</v>
          </cell>
          <cell r="C9629">
            <v>5907538005369</v>
          </cell>
        </row>
        <row r="9630">
          <cell r="B9630" t="str">
            <v>IW-1170390002</v>
          </cell>
          <cell r="C9630">
            <v>5907538005376</v>
          </cell>
        </row>
        <row r="9631">
          <cell r="B9631" t="str">
            <v>IW-1190500254</v>
          </cell>
          <cell r="C9631">
            <v>5907538005383</v>
          </cell>
        </row>
        <row r="9632">
          <cell r="B9632" t="str">
            <v>IW-1190500257</v>
          </cell>
          <cell r="C9632">
            <v>5907538005390</v>
          </cell>
        </row>
        <row r="9633">
          <cell r="B9633" t="str">
            <v>IW-1190500258</v>
          </cell>
          <cell r="C9633">
            <v>5907538005406</v>
          </cell>
        </row>
        <row r="9634">
          <cell r="B9634" t="str">
            <v>IW-1190500261</v>
          </cell>
          <cell r="C9634">
            <v>5907538005413</v>
          </cell>
        </row>
        <row r="9635">
          <cell r="B9635" t="str">
            <v>IW-1190500262</v>
          </cell>
          <cell r="C9635">
            <v>5907538005420</v>
          </cell>
        </row>
        <row r="9636">
          <cell r="B9636" t="str">
            <v>IW-1190500268</v>
          </cell>
          <cell r="C9636">
            <v>5907538005437</v>
          </cell>
        </row>
        <row r="9637">
          <cell r="B9637" t="str">
            <v>IW-1190500274</v>
          </cell>
          <cell r="C9637">
            <v>5907538005444</v>
          </cell>
        </row>
        <row r="9638">
          <cell r="B9638" t="str">
            <v>IW-1190500291</v>
          </cell>
          <cell r="C9638">
            <v>5907538005451</v>
          </cell>
        </row>
        <row r="9639">
          <cell r="B9639" t="str">
            <v>IW-1190500293</v>
          </cell>
          <cell r="C9639">
            <v>5907538005468</v>
          </cell>
        </row>
        <row r="9640">
          <cell r="B9640" t="str">
            <v>IW-1190500298</v>
          </cell>
          <cell r="C9640">
            <v>5907538005475</v>
          </cell>
        </row>
        <row r="9641">
          <cell r="B9641" t="str">
            <v>IW-1190500303</v>
          </cell>
          <cell r="C9641">
            <v>5907538005482</v>
          </cell>
        </row>
        <row r="9642">
          <cell r="B9642" t="str">
            <v>IW-1190500304</v>
          </cell>
          <cell r="C9642">
            <v>5907538005499</v>
          </cell>
        </row>
        <row r="9643">
          <cell r="B9643" t="str">
            <v>IW-1190500305</v>
          </cell>
          <cell r="C9643">
            <v>5907538005505</v>
          </cell>
        </row>
        <row r="9644">
          <cell r="B9644" t="str">
            <v>IW-1190500306</v>
          </cell>
          <cell r="C9644">
            <v>5907538005512</v>
          </cell>
        </row>
        <row r="9645">
          <cell r="B9645" t="str">
            <v>IW-1190500307</v>
          </cell>
          <cell r="C9645">
            <v>5907538005529</v>
          </cell>
        </row>
        <row r="9646">
          <cell r="B9646" t="str">
            <v>IW-1190500308</v>
          </cell>
          <cell r="C9646">
            <v>5907538005536</v>
          </cell>
        </row>
        <row r="9647">
          <cell r="B9647" t="str">
            <v>IW-1190500309</v>
          </cell>
          <cell r="C9647">
            <v>5907538005543</v>
          </cell>
        </row>
        <row r="9648">
          <cell r="B9648" t="str">
            <v>IW-1190500311</v>
          </cell>
          <cell r="C9648">
            <v>5907538005550</v>
          </cell>
        </row>
        <row r="9649">
          <cell r="B9649" t="str">
            <v>IW-1190500312</v>
          </cell>
          <cell r="C9649">
            <v>5907538005567</v>
          </cell>
        </row>
        <row r="9650">
          <cell r="B9650" t="str">
            <v>IW-1190500313</v>
          </cell>
          <cell r="C9650">
            <v>5907538005574</v>
          </cell>
        </row>
        <row r="9651">
          <cell r="B9651" t="str">
            <v>IW-1190500314</v>
          </cell>
          <cell r="C9651">
            <v>5907538005581</v>
          </cell>
        </row>
        <row r="9652">
          <cell r="B9652" t="str">
            <v>IW-1190500316</v>
          </cell>
          <cell r="C9652">
            <v>5907538005598</v>
          </cell>
        </row>
        <row r="9653">
          <cell r="B9653" t="str">
            <v>IW-1190500318</v>
          </cell>
          <cell r="C9653">
            <v>5907538005604</v>
          </cell>
        </row>
        <row r="9654">
          <cell r="B9654" t="str">
            <v>IW-1190500319</v>
          </cell>
          <cell r="C9654">
            <v>5907538005611</v>
          </cell>
        </row>
        <row r="9655">
          <cell r="B9655" t="str">
            <v>IW-1190500320</v>
          </cell>
          <cell r="C9655">
            <v>5907538005628</v>
          </cell>
        </row>
        <row r="9656">
          <cell r="B9656" t="str">
            <v>IW-1190500321</v>
          </cell>
          <cell r="C9656">
            <v>5907538005635</v>
          </cell>
        </row>
        <row r="9657">
          <cell r="B9657" t="str">
            <v>IW-1190500322</v>
          </cell>
          <cell r="C9657">
            <v>5907538005642</v>
          </cell>
        </row>
        <row r="9658">
          <cell r="B9658" t="str">
            <v>IW-1190500323</v>
          </cell>
          <cell r="C9658">
            <v>5907538005659</v>
          </cell>
        </row>
        <row r="9659">
          <cell r="B9659" t="str">
            <v>IW-1190500333</v>
          </cell>
          <cell r="C9659">
            <v>5907538005666</v>
          </cell>
        </row>
        <row r="9660">
          <cell r="B9660" t="str">
            <v>IW-1190500334</v>
          </cell>
          <cell r="C9660">
            <v>5907538005673</v>
          </cell>
        </row>
        <row r="9661">
          <cell r="B9661" t="str">
            <v>IW-1190500336</v>
          </cell>
          <cell r="C9661">
            <v>5907538005680</v>
          </cell>
        </row>
        <row r="9662">
          <cell r="B9662" t="str">
            <v>IW-1190500339</v>
          </cell>
          <cell r="C9662">
            <v>5907538005697</v>
          </cell>
        </row>
        <row r="9663">
          <cell r="B9663" t="str">
            <v>IW-1190590002</v>
          </cell>
          <cell r="C9663">
            <v>5907538005703</v>
          </cell>
        </row>
        <row r="9664">
          <cell r="B9664" t="str">
            <v>IW-1190590030</v>
          </cell>
          <cell r="C9664">
            <v>5907538005710</v>
          </cell>
        </row>
        <row r="9665">
          <cell r="B9665" t="str">
            <v>IW-1190590031</v>
          </cell>
          <cell r="C9665">
            <v>5907538005727</v>
          </cell>
        </row>
        <row r="9666">
          <cell r="B9666" t="str">
            <v>IW-1190590032</v>
          </cell>
          <cell r="C9666">
            <v>5907538005734</v>
          </cell>
        </row>
        <row r="9667">
          <cell r="B9667" t="str">
            <v>IW-1190590033</v>
          </cell>
          <cell r="C9667">
            <v>5907538005741</v>
          </cell>
        </row>
        <row r="9668">
          <cell r="B9668" t="str">
            <v>IW-1190590034</v>
          </cell>
          <cell r="C9668">
            <v>5907538005758</v>
          </cell>
        </row>
        <row r="9669">
          <cell r="B9669" t="str">
            <v>IW-1190590035</v>
          </cell>
          <cell r="C9669">
            <v>5907538005765</v>
          </cell>
        </row>
        <row r="9670">
          <cell r="B9670" t="str">
            <v>IW-1190590036</v>
          </cell>
          <cell r="C9670">
            <v>5907538005772</v>
          </cell>
        </row>
        <row r="9671">
          <cell r="B9671" t="str">
            <v>IW-1190590037</v>
          </cell>
          <cell r="C9671">
            <v>5907538005789</v>
          </cell>
        </row>
        <row r="9672">
          <cell r="B9672" t="str">
            <v>IW-1190590038</v>
          </cell>
          <cell r="C9672">
            <v>5907538005796</v>
          </cell>
        </row>
        <row r="9673">
          <cell r="B9673" t="str">
            <v>IW-1190590039</v>
          </cell>
          <cell r="C9673">
            <v>5907538005802</v>
          </cell>
        </row>
        <row r="9674">
          <cell r="B9674" t="str">
            <v>IW-1190590040</v>
          </cell>
          <cell r="C9674">
            <v>5907538005819</v>
          </cell>
        </row>
        <row r="9675">
          <cell r="B9675" t="str">
            <v>IW-1190590041</v>
          </cell>
          <cell r="C9675">
            <v>5907538005826</v>
          </cell>
        </row>
        <row r="9676">
          <cell r="B9676" t="str">
            <v>IW-1190590042</v>
          </cell>
          <cell r="C9676">
            <v>5907538005833</v>
          </cell>
        </row>
        <row r="9677">
          <cell r="B9677" t="str">
            <v>IW-1190590292</v>
          </cell>
          <cell r="C9677">
            <v>5907538005840</v>
          </cell>
        </row>
        <row r="9678">
          <cell r="B9678" t="str">
            <v>IW-1190590293</v>
          </cell>
          <cell r="C9678">
            <v>5907538005857</v>
          </cell>
        </row>
        <row r="9679">
          <cell r="B9679" t="str">
            <v>IW-1190590297</v>
          </cell>
          <cell r="C9679">
            <v>5907538005864</v>
          </cell>
        </row>
        <row r="9680">
          <cell r="B9680" t="str">
            <v>IW-1190590299</v>
          </cell>
          <cell r="C9680">
            <v>5907538005871</v>
          </cell>
        </row>
        <row r="9681">
          <cell r="B9681" t="str">
            <v>IW-1190590308</v>
          </cell>
          <cell r="C9681">
            <v>5907538005888</v>
          </cell>
        </row>
        <row r="9682">
          <cell r="B9682" t="str">
            <v>IW-1190590311</v>
          </cell>
          <cell r="C9682">
            <v>5907538005895</v>
          </cell>
        </row>
        <row r="9683">
          <cell r="B9683" t="str">
            <v>IW-1190590314</v>
          </cell>
          <cell r="C9683">
            <v>5907538005901</v>
          </cell>
        </row>
        <row r="9684">
          <cell r="B9684" t="str">
            <v>IW-1190590315</v>
          </cell>
          <cell r="C9684">
            <v>5907538005918</v>
          </cell>
        </row>
        <row r="9685">
          <cell r="B9685" t="str">
            <v>IW-1190590318</v>
          </cell>
          <cell r="C9685">
            <v>5907538005925</v>
          </cell>
        </row>
        <row r="9686">
          <cell r="B9686" t="str">
            <v>IW-1190590322</v>
          </cell>
          <cell r="C9686">
            <v>5907538005932</v>
          </cell>
        </row>
        <row r="9687">
          <cell r="B9687" t="str">
            <v>IW-1190590325</v>
          </cell>
          <cell r="C9687">
            <v>5907538005949</v>
          </cell>
        </row>
        <row r="9688">
          <cell r="B9688" t="str">
            <v>IW-1190590336</v>
          </cell>
          <cell r="C9688">
            <v>5907538005956</v>
          </cell>
        </row>
        <row r="9689">
          <cell r="B9689" t="str">
            <v>IW-1190590337</v>
          </cell>
          <cell r="C9689">
            <v>5907538005963</v>
          </cell>
        </row>
        <row r="9690">
          <cell r="B9690" t="str">
            <v>IW-1190590339</v>
          </cell>
          <cell r="C9690">
            <v>5907538005970</v>
          </cell>
        </row>
        <row r="9691">
          <cell r="B9691" t="str">
            <v>IW-1190590340</v>
          </cell>
          <cell r="C9691">
            <v>5907538005987</v>
          </cell>
        </row>
        <row r="9692">
          <cell r="B9692" t="str">
            <v>IW-1190590341</v>
          </cell>
          <cell r="C9692">
            <v>5907538005994</v>
          </cell>
        </row>
        <row r="9693">
          <cell r="B9693" t="str">
            <v>IW-1190590342</v>
          </cell>
          <cell r="C9693">
            <v>5907538006007</v>
          </cell>
        </row>
        <row r="9694">
          <cell r="B9694" t="str">
            <v>IW-1190590343</v>
          </cell>
          <cell r="C9694">
            <v>5907538006014</v>
          </cell>
        </row>
        <row r="9695">
          <cell r="B9695" t="str">
            <v>IW-1190590344</v>
          </cell>
          <cell r="C9695">
            <v>5907538006021</v>
          </cell>
        </row>
        <row r="9696">
          <cell r="B9696" t="str">
            <v>IW-1190590345</v>
          </cell>
          <cell r="C9696">
            <v>5907538006038</v>
          </cell>
        </row>
        <row r="9697">
          <cell r="B9697" t="str">
            <v>IW-1190590347</v>
          </cell>
          <cell r="C9697">
            <v>5907538006045</v>
          </cell>
        </row>
        <row r="9698">
          <cell r="B9698" t="str">
            <v>IW-11905A0053</v>
          </cell>
          <cell r="C9698">
            <v>5907538006052</v>
          </cell>
        </row>
        <row r="9699">
          <cell r="B9699" t="str">
            <v>IW-1200100005</v>
          </cell>
          <cell r="C9699">
            <v>5907538006069</v>
          </cell>
        </row>
        <row r="9700">
          <cell r="B9700" t="str">
            <v>IW-1290501164</v>
          </cell>
          <cell r="C9700">
            <v>5907538006076</v>
          </cell>
        </row>
        <row r="9701">
          <cell r="B9701" t="str">
            <v>IW-1290501165</v>
          </cell>
          <cell r="C9701">
            <v>5907538006083</v>
          </cell>
        </row>
        <row r="9702">
          <cell r="B9702" t="str">
            <v>IW-1290501166</v>
          </cell>
          <cell r="C9702">
            <v>5907538006090</v>
          </cell>
        </row>
        <row r="9703">
          <cell r="B9703" t="str">
            <v>IW-1290501174</v>
          </cell>
          <cell r="C9703">
            <v>5907538006106</v>
          </cell>
        </row>
        <row r="9704">
          <cell r="B9704" t="str">
            <v>IW-1290501186</v>
          </cell>
          <cell r="C9704">
            <v>5907538006113</v>
          </cell>
        </row>
        <row r="9705">
          <cell r="B9705" t="str">
            <v>IW-1290501220</v>
          </cell>
          <cell r="C9705">
            <v>5907538006120</v>
          </cell>
        </row>
        <row r="9706">
          <cell r="B9706" t="str">
            <v>IW-1290501297</v>
          </cell>
          <cell r="C9706">
            <v>5907538006137</v>
          </cell>
        </row>
        <row r="9707">
          <cell r="B9707" t="str">
            <v>IW-1290501334</v>
          </cell>
          <cell r="C9707">
            <v>5907538006144</v>
          </cell>
        </row>
        <row r="9708">
          <cell r="B9708" t="str">
            <v>IW-1290501335</v>
          </cell>
          <cell r="C9708">
            <v>5907538006151</v>
          </cell>
        </row>
        <row r="9709">
          <cell r="B9709" t="str">
            <v>IW-1290501336</v>
          </cell>
          <cell r="C9709">
            <v>5907538006168</v>
          </cell>
        </row>
        <row r="9710">
          <cell r="B9710" t="str">
            <v>IW-1290501374</v>
          </cell>
          <cell r="C9710">
            <v>5907538006175</v>
          </cell>
        </row>
        <row r="9711">
          <cell r="B9711" t="str">
            <v>IW-1290501407</v>
          </cell>
          <cell r="C9711">
            <v>5907538006182</v>
          </cell>
        </row>
        <row r="9712">
          <cell r="B9712" t="str">
            <v>IW-1290501409</v>
          </cell>
          <cell r="C9712">
            <v>5907538006199</v>
          </cell>
        </row>
        <row r="9713">
          <cell r="B9713" t="str">
            <v>IW-1290501411</v>
          </cell>
          <cell r="C9713">
            <v>5907538006205</v>
          </cell>
        </row>
        <row r="9714">
          <cell r="B9714" t="str">
            <v>IW-1290501412</v>
          </cell>
          <cell r="C9714">
            <v>5907538006212</v>
          </cell>
        </row>
        <row r="9715">
          <cell r="B9715" t="str">
            <v>IW-1290501422</v>
          </cell>
          <cell r="C9715">
            <v>5907538006229</v>
          </cell>
        </row>
        <row r="9716">
          <cell r="B9716" t="str">
            <v>IW-1290501423</v>
          </cell>
          <cell r="C9716">
            <v>5907538006236</v>
          </cell>
        </row>
        <row r="9717">
          <cell r="B9717" t="str">
            <v>IW-1290501424</v>
          </cell>
          <cell r="C9717">
            <v>5907538006243</v>
          </cell>
        </row>
        <row r="9718">
          <cell r="B9718" t="str">
            <v>IW-1290501425</v>
          </cell>
          <cell r="C9718">
            <v>5907538006250</v>
          </cell>
        </row>
        <row r="9719">
          <cell r="B9719" t="str">
            <v>IW-1290501426</v>
          </cell>
          <cell r="C9719">
            <v>5907538006267</v>
          </cell>
        </row>
        <row r="9720">
          <cell r="B9720" t="str">
            <v>IW-1290501428</v>
          </cell>
          <cell r="C9720">
            <v>5907538006274</v>
          </cell>
        </row>
        <row r="9721">
          <cell r="B9721" t="str">
            <v>IW-1290501432</v>
          </cell>
          <cell r="C9721">
            <v>5907538006281</v>
          </cell>
        </row>
        <row r="9722">
          <cell r="B9722" t="str">
            <v>IW-1290501472</v>
          </cell>
          <cell r="C9722">
            <v>5907538006298</v>
          </cell>
        </row>
        <row r="9723">
          <cell r="B9723" t="str">
            <v>IW-1290501474</v>
          </cell>
          <cell r="C9723">
            <v>5907538006304</v>
          </cell>
        </row>
        <row r="9724">
          <cell r="B9724" t="str">
            <v>IW-1290501482</v>
          </cell>
          <cell r="C9724">
            <v>5907538006311</v>
          </cell>
        </row>
        <row r="9725">
          <cell r="B9725" t="str">
            <v>IW-1290501483</v>
          </cell>
          <cell r="C9725">
            <v>5907538006328</v>
          </cell>
        </row>
        <row r="9726">
          <cell r="B9726" t="str">
            <v>IW-1290501488</v>
          </cell>
          <cell r="C9726">
            <v>5907538006335</v>
          </cell>
        </row>
        <row r="9727">
          <cell r="B9727" t="str">
            <v>IW-1290502799</v>
          </cell>
          <cell r="C9727">
            <v>5907538006342</v>
          </cell>
        </row>
        <row r="9728">
          <cell r="B9728" t="str">
            <v>IW-1290590005</v>
          </cell>
          <cell r="C9728">
            <v>5907538006359</v>
          </cell>
        </row>
        <row r="9729">
          <cell r="B9729" t="str">
            <v>IW-1290590034</v>
          </cell>
          <cell r="C9729">
            <v>5907538006366</v>
          </cell>
        </row>
        <row r="9730">
          <cell r="B9730" t="str">
            <v>IW-1290590056</v>
          </cell>
          <cell r="C9730">
            <v>5907538006373</v>
          </cell>
        </row>
        <row r="9731">
          <cell r="B9731" t="str">
            <v>IW-1290590057</v>
          </cell>
          <cell r="C9731">
            <v>5907538006380</v>
          </cell>
        </row>
        <row r="9732">
          <cell r="B9732" t="str">
            <v>IW-1290590058</v>
          </cell>
          <cell r="C9732">
            <v>5907538006397</v>
          </cell>
        </row>
        <row r="9733">
          <cell r="B9733" t="str">
            <v>IW-1290590059</v>
          </cell>
          <cell r="C9733">
            <v>5907538006403</v>
          </cell>
        </row>
        <row r="9734">
          <cell r="B9734" t="str">
            <v>IW-1290590060</v>
          </cell>
          <cell r="C9734">
            <v>5907538006410</v>
          </cell>
        </row>
        <row r="9735">
          <cell r="B9735" t="str">
            <v>IW-1290590061</v>
          </cell>
          <cell r="C9735">
            <v>5907538006427</v>
          </cell>
        </row>
        <row r="9736">
          <cell r="B9736" t="str">
            <v>IW-1290590064</v>
          </cell>
          <cell r="C9736">
            <v>5907538006434</v>
          </cell>
        </row>
        <row r="9737">
          <cell r="B9737" t="str">
            <v>IW-1290590067</v>
          </cell>
          <cell r="C9737">
            <v>5907538006441</v>
          </cell>
        </row>
        <row r="9738">
          <cell r="B9738" t="str">
            <v>IW-1290590082</v>
          </cell>
          <cell r="C9738">
            <v>5907538006458</v>
          </cell>
        </row>
        <row r="9739">
          <cell r="B9739" t="str">
            <v>IW-1290590083</v>
          </cell>
          <cell r="C9739">
            <v>5907538006465</v>
          </cell>
        </row>
        <row r="9740">
          <cell r="B9740" t="str">
            <v>IW-1290590098</v>
          </cell>
          <cell r="C9740">
            <v>5907538006472</v>
          </cell>
        </row>
        <row r="9741">
          <cell r="B9741" t="str">
            <v>IW-1290590169</v>
          </cell>
          <cell r="C9741">
            <v>5907538006489</v>
          </cell>
        </row>
        <row r="9742">
          <cell r="B9742" t="str">
            <v>IW-1290590204</v>
          </cell>
          <cell r="C9742">
            <v>5907538006496</v>
          </cell>
        </row>
        <row r="9743">
          <cell r="B9743" t="str">
            <v>IW-1290590206</v>
          </cell>
          <cell r="C9743">
            <v>5907538006496</v>
          </cell>
        </row>
        <row r="9744">
          <cell r="B9744" t="str">
            <v>IW-1290590249</v>
          </cell>
          <cell r="C9744">
            <v>5907538006502</v>
          </cell>
        </row>
        <row r="9745">
          <cell r="B9745" t="str">
            <v>IW-1290590254</v>
          </cell>
          <cell r="C9745">
            <v>5907538006519</v>
          </cell>
        </row>
        <row r="9746">
          <cell r="B9746" t="str">
            <v>IW-1290590256</v>
          </cell>
          <cell r="C9746">
            <v>5907538006526</v>
          </cell>
        </row>
        <row r="9747">
          <cell r="B9747" t="str">
            <v>IW-1290590258</v>
          </cell>
          <cell r="C9747">
            <v>5907538006533</v>
          </cell>
        </row>
        <row r="9748">
          <cell r="B9748" t="str">
            <v>IW-1290590261</v>
          </cell>
          <cell r="C9748">
            <v>5907538006540</v>
          </cell>
        </row>
        <row r="9749">
          <cell r="B9749" t="str">
            <v>IW-1290590262</v>
          </cell>
          <cell r="C9749">
            <v>5907538006557</v>
          </cell>
        </row>
        <row r="9750">
          <cell r="B9750" t="str">
            <v>IW-1290590273</v>
          </cell>
          <cell r="C9750">
            <v>5907538006564</v>
          </cell>
        </row>
        <row r="9751">
          <cell r="B9751" t="str">
            <v>IW-1290590278</v>
          </cell>
          <cell r="C9751">
            <v>5907538006571</v>
          </cell>
        </row>
        <row r="9752">
          <cell r="B9752" t="str">
            <v>IW-1290590307</v>
          </cell>
          <cell r="C9752">
            <v>5907538006588</v>
          </cell>
        </row>
        <row r="9753">
          <cell r="B9753" t="str">
            <v>IW-1319902930</v>
          </cell>
          <cell r="C9753">
            <v>5907538006595</v>
          </cell>
        </row>
        <row r="9754">
          <cell r="B9754" t="str">
            <v>IW-1340110658</v>
          </cell>
          <cell r="C9754">
            <v>5907538006601</v>
          </cell>
        </row>
        <row r="9755">
          <cell r="B9755" t="str">
            <v>IW-1390500731</v>
          </cell>
          <cell r="C9755">
            <v>5907538006618</v>
          </cell>
        </row>
        <row r="9756">
          <cell r="B9756" t="str">
            <v>IW-1390590001</v>
          </cell>
          <cell r="C9756">
            <v>5907538006625</v>
          </cell>
        </row>
        <row r="9757">
          <cell r="B9757" t="str">
            <v>IW-1390590040</v>
          </cell>
          <cell r="C9757">
            <v>5907538006632</v>
          </cell>
        </row>
        <row r="9758">
          <cell r="B9758" t="str">
            <v>IW-1390590052</v>
          </cell>
          <cell r="C9758">
            <v>5907538006649</v>
          </cell>
        </row>
        <row r="9759">
          <cell r="B9759" t="str">
            <v>IW-1390590053</v>
          </cell>
          <cell r="C9759">
            <v>5907538006656</v>
          </cell>
        </row>
        <row r="9760">
          <cell r="B9760" t="str">
            <v>IW-1390590054</v>
          </cell>
          <cell r="C9760">
            <v>5907538006663</v>
          </cell>
        </row>
        <row r="9761">
          <cell r="B9761" t="str">
            <v>IW-1390590067</v>
          </cell>
          <cell r="C9761">
            <v>5907538006670</v>
          </cell>
        </row>
        <row r="9762">
          <cell r="B9762" t="str">
            <v>IW-1390590070</v>
          </cell>
          <cell r="C9762">
            <v>5907538006687</v>
          </cell>
        </row>
        <row r="9763">
          <cell r="B9763" t="str">
            <v>IW-1400602940</v>
          </cell>
          <cell r="C9763">
            <v>5907538006694</v>
          </cell>
        </row>
        <row r="9764">
          <cell r="B9764" t="str">
            <v>IW-1400602940G</v>
          </cell>
          <cell r="C9764">
            <v>5907538006700</v>
          </cell>
        </row>
        <row r="9765">
          <cell r="B9765" t="str">
            <v>IW-1400603000</v>
          </cell>
          <cell r="C9765">
            <v>5907538006717</v>
          </cell>
        </row>
        <row r="9766">
          <cell r="B9766" t="str">
            <v>IW-1590500624</v>
          </cell>
          <cell r="C9766">
            <v>5907538006724</v>
          </cell>
        </row>
        <row r="9767">
          <cell r="B9767" t="str">
            <v>IW-1590500634</v>
          </cell>
          <cell r="C9767">
            <v>5907538006731</v>
          </cell>
        </row>
        <row r="9768">
          <cell r="B9768" t="str">
            <v>IW-1590500640</v>
          </cell>
          <cell r="C9768">
            <v>5907538006748</v>
          </cell>
        </row>
        <row r="9769">
          <cell r="B9769" t="str">
            <v>IW-1590590012</v>
          </cell>
          <cell r="C9769">
            <v>5907538006755</v>
          </cell>
        </row>
        <row r="9770">
          <cell r="B9770" t="str">
            <v>IW-1590590013</v>
          </cell>
          <cell r="C9770">
            <v>5907538006762</v>
          </cell>
        </row>
        <row r="9771">
          <cell r="B9771" t="str">
            <v>IW-1590590028</v>
          </cell>
          <cell r="C9771">
            <v>5907538006779</v>
          </cell>
        </row>
        <row r="9772">
          <cell r="B9772" t="str">
            <v>IW-1600600081</v>
          </cell>
          <cell r="C9772">
            <v>5907538006786</v>
          </cell>
        </row>
        <row r="9773">
          <cell r="B9773" t="str">
            <v>IW-1600600094</v>
          </cell>
          <cell r="C9773">
            <v>5907538006793</v>
          </cell>
        </row>
        <row r="9774">
          <cell r="B9774" t="str">
            <v>IW-1600600115</v>
          </cell>
          <cell r="C9774">
            <v>5907538006809</v>
          </cell>
        </row>
        <row r="9775">
          <cell r="B9775" t="str">
            <v>IW-1600600117</v>
          </cell>
          <cell r="C9775">
            <v>5907538006816</v>
          </cell>
        </row>
        <row r="9776">
          <cell r="B9776" t="str">
            <v>IW-1600600179</v>
          </cell>
          <cell r="C9776">
            <v>5907538006823</v>
          </cell>
        </row>
        <row r="9777">
          <cell r="B9777" t="str">
            <v>IW-1600600212</v>
          </cell>
          <cell r="C9777">
            <v>5907538006830</v>
          </cell>
        </row>
        <row r="9778">
          <cell r="B9778" t="str">
            <v>IW-1600600214</v>
          </cell>
          <cell r="C9778">
            <v>5907538006847</v>
          </cell>
        </row>
        <row r="9779">
          <cell r="B9779" t="str">
            <v>IW-1600601505</v>
          </cell>
          <cell r="C9779">
            <v>5907538006854</v>
          </cell>
        </row>
        <row r="9780">
          <cell r="B9780" t="str">
            <v>IW-1600900120</v>
          </cell>
          <cell r="C9780">
            <v>5907538006861</v>
          </cell>
        </row>
        <row r="9781">
          <cell r="B9781" t="str">
            <v>IW-1600900702</v>
          </cell>
          <cell r="C9781">
            <v>5907538006878</v>
          </cell>
        </row>
        <row r="9782">
          <cell r="B9782" t="str">
            <v>IW-1601200002</v>
          </cell>
          <cell r="C9782">
            <v>5907538006885</v>
          </cell>
        </row>
        <row r="9783">
          <cell r="B9783" t="str">
            <v>IW-1601200012</v>
          </cell>
          <cell r="C9783">
            <v>5907538006892</v>
          </cell>
        </row>
        <row r="9784">
          <cell r="B9784" t="str">
            <v>IW-1601300107</v>
          </cell>
          <cell r="C9784">
            <v>5907538006908</v>
          </cell>
        </row>
        <row r="9785">
          <cell r="B9785" t="str">
            <v>IW-1601300524</v>
          </cell>
          <cell r="C9785">
            <v>5907538006915</v>
          </cell>
        </row>
        <row r="9786">
          <cell r="B9786" t="str">
            <v>IW-1601320039</v>
          </cell>
          <cell r="C9786">
            <v>5907538006922</v>
          </cell>
        </row>
        <row r="9787">
          <cell r="B9787" t="str">
            <v>IW-1601601206</v>
          </cell>
          <cell r="C9787">
            <v>5907538006939</v>
          </cell>
        </row>
        <row r="9788">
          <cell r="B9788" t="str">
            <v>IW-1601690002</v>
          </cell>
          <cell r="C9788">
            <v>5907538006946</v>
          </cell>
        </row>
        <row r="9789">
          <cell r="B9789" t="str">
            <v>IW-1601690004</v>
          </cell>
          <cell r="C9789">
            <v>5907538006953</v>
          </cell>
        </row>
        <row r="9790">
          <cell r="B9790" t="str">
            <v>IW-1690501953</v>
          </cell>
          <cell r="C9790">
            <v>5907538006960</v>
          </cell>
        </row>
        <row r="9791">
          <cell r="B9791" t="str">
            <v>IW-1690502080</v>
          </cell>
          <cell r="C9791">
            <v>5907538006977</v>
          </cell>
        </row>
        <row r="9792">
          <cell r="B9792" t="str">
            <v>IW-1690502579</v>
          </cell>
          <cell r="C9792">
            <v>5907538006984</v>
          </cell>
        </row>
        <row r="9793">
          <cell r="B9793" t="str">
            <v>IW-1690502614</v>
          </cell>
          <cell r="C9793">
            <v>5907538006991</v>
          </cell>
        </row>
        <row r="9794">
          <cell r="B9794" t="str">
            <v>IW-1690502617</v>
          </cell>
          <cell r="C9794">
            <v>5907538007004</v>
          </cell>
        </row>
        <row r="9795">
          <cell r="B9795" t="str">
            <v>IW-1690502680</v>
          </cell>
          <cell r="C9795">
            <v>5907538007011</v>
          </cell>
        </row>
        <row r="9796">
          <cell r="B9796" t="str">
            <v>IW-1690502684</v>
          </cell>
          <cell r="C9796">
            <v>5907538007028</v>
          </cell>
        </row>
        <row r="9797">
          <cell r="B9797" t="str">
            <v>IW-1690502686</v>
          </cell>
          <cell r="C9797">
            <v>5907538007035</v>
          </cell>
        </row>
        <row r="9798">
          <cell r="B9798" t="str">
            <v>IW-1690502690</v>
          </cell>
          <cell r="C9798">
            <v>5907538007042</v>
          </cell>
        </row>
        <row r="9799">
          <cell r="B9799" t="str">
            <v>IW-1690502692</v>
          </cell>
          <cell r="C9799">
            <v>5907538007059</v>
          </cell>
        </row>
        <row r="9800">
          <cell r="B9800" t="str">
            <v>IW-1690502697</v>
          </cell>
          <cell r="C9800">
            <v>5907538007066</v>
          </cell>
        </row>
        <row r="9801">
          <cell r="B9801" t="str">
            <v>IW-1690503031</v>
          </cell>
          <cell r="C9801">
            <v>5907538007073</v>
          </cell>
        </row>
        <row r="9802">
          <cell r="B9802" t="str">
            <v>IW-1690503097</v>
          </cell>
          <cell r="C9802">
            <v>5907538007080</v>
          </cell>
        </row>
        <row r="9803">
          <cell r="B9803" t="str">
            <v>IW-1690503102</v>
          </cell>
          <cell r="C9803">
            <v>5907538007097</v>
          </cell>
        </row>
        <row r="9804">
          <cell r="B9804" t="str">
            <v>IW-1690590116</v>
          </cell>
          <cell r="C9804">
            <v>5907538007103</v>
          </cell>
        </row>
        <row r="9805">
          <cell r="B9805" t="str">
            <v>IW-1690590194</v>
          </cell>
          <cell r="C9805">
            <v>5907538007110</v>
          </cell>
        </row>
        <row r="9806">
          <cell r="B9806" t="str">
            <v>IW-1690590198</v>
          </cell>
          <cell r="C9806">
            <v>5907538007127</v>
          </cell>
        </row>
        <row r="9807">
          <cell r="B9807" t="str">
            <v>IW-1690590206</v>
          </cell>
          <cell r="C9807">
            <v>5907538007134</v>
          </cell>
        </row>
        <row r="9808">
          <cell r="B9808" t="str">
            <v>IW-1690590214</v>
          </cell>
          <cell r="C9808">
            <v>5907538007141</v>
          </cell>
        </row>
        <row r="9809">
          <cell r="B9809" t="str">
            <v>IW-1690590474</v>
          </cell>
          <cell r="C9809">
            <v>5907538007158</v>
          </cell>
        </row>
        <row r="9810">
          <cell r="B9810" t="str">
            <v>IW-1690590512</v>
          </cell>
          <cell r="C9810">
            <v>5907538007165</v>
          </cell>
        </row>
        <row r="9811">
          <cell r="B9811" t="str">
            <v>IW-1690590513</v>
          </cell>
          <cell r="C9811">
            <v>5907538007172</v>
          </cell>
        </row>
        <row r="9812">
          <cell r="B9812" t="str">
            <v>IW-1690590514</v>
          </cell>
          <cell r="C9812">
            <v>5907538007189</v>
          </cell>
        </row>
        <row r="9813">
          <cell r="B9813" t="str">
            <v>IW-1690590516</v>
          </cell>
          <cell r="C9813">
            <v>5907538007196</v>
          </cell>
        </row>
        <row r="9814">
          <cell r="B9814" t="str">
            <v>IW-1690590523</v>
          </cell>
          <cell r="C9814">
            <v>5907538007202</v>
          </cell>
        </row>
        <row r="9815">
          <cell r="B9815" t="str">
            <v>IW-2290500000</v>
          </cell>
          <cell r="C9815">
            <v>5907538007219</v>
          </cell>
        </row>
        <row r="9816">
          <cell r="B9816" t="str">
            <v>IW-2290500514</v>
          </cell>
          <cell r="C9816">
            <v>5907538007226</v>
          </cell>
        </row>
        <row r="9817">
          <cell r="B9817" t="str">
            <v>IW-2290590007</v>
          </cell>
          <cell r="C9817">
            <v>5907538007233</v>
          </cell>
        </row>
        <row r="9818">
          <cell r="B9818" t="str">
            <v>IW-2300800003</v>
          </cell>
          <cell r="C9818">
            <v>5907538007240</v>
          </cell>
        </row>
        <row r="9819">
          <cell r="B9819" t="str">
            <v>IW-2300830544</v>
          </cell>
          <cell r="C9819">
            <v>5907538007257</v>
          </cell>
        </row>
        <row r="9820">
          <cell r="B9820" t="str">
            <v>IW-2300900109</v>
          </cell>
          <cell r="C9820">
            <v>5907538007264</v>
          </cell>
        </row>
        <row r="9821">
          <cell r="B9821" t="str">
            <v>IW-2300900162</v>
          </cell>
          <cell r="C9821">
            <v>5907538007271</v>
          </cell>
        </row>
        <row r="9822">
          <cell r="B9822" t="str">
            <v>IW-2300900225</v>
          </cell>
          <cell r="C9822">
            <v>5907538007288</v>
          </cell>
        </row>
        <row r="9823">
          <cell r="B9823" t="str">
            <v>IW-2301300079</v>
          </cell>
          <cell r="C9823">
            <v>5907538007295</v>
          </cell>
        </row>
        <row r="9824">
          <cell r="B9824" t="str">
            <v>IW-2301300131</v>
          </cell>
          <cell r="C9824">
            <v>5907538007301</v>
          </cell>
        </row>
        <row r="9825">
          <cell r="B9825" t="str">
            <v>IW-2301300197</v>
          </cell>
          <cell r="C9825">
            <v>5907538007318</v>
          </cell>
        </row>
        <row r="9826">
          <cell r="B9826" t="str">
            <v>IW-2301300436</v>
          </cell>
          <cell r="C9826">
            <v>5907538007325</v>
          </cell>
        </row>
        <row r="9827">
          <cell r="B9827" t="str">
            <v>IW-2301300467</v>
          </cell>
          <cell r="C9827">
            <v>5907538007332</v>
          </cell>
        </row>
        <row r="9828">
          <cell r="B9828" t="str">
            <v>IW-2301300555</v>
          </cell>
          <cell r="C9828">
            <v>5907538007349</v>
          </cell>
        </row>
        <row r="9829">
          <cell r="B9829" t="str">
            <v>IW-2301300613</v>
          </cell>
          <cell r="C9829">
            <v>5907538007356</v>
          </cell>
        </row>
        <row r="9830">
          <cell r="B9830" t="str">
            <v>IW-2301300747</v>
          </cell>
          <cell r="C9830">
            <v>5907538007363</v>
          </cell>
        </row>
        <row r="9831">
          <cell r="B9831" t="str">
            <v>IW-2301300748</v>
          </cell>
          <cell r="C9831">
            <v>5907538007370</v>
          </cell>
        </row>
        <row r="9832">
          <cell r="B9832" t="str">
            <v>IW-2301400220</v>
          </cell>
          <cell r="C9832">
            <v>5907538007387</v>
          </cell>
        </row>
        <row r="9833">
          <cell r="B9833" t="str">
            <v>IW-2301450122</v>
          </cell>
          <cell r="C9833">
            <v>5907538007394</v>
          </cell>
        </row>
        <row r="9834">
          <cell r="B9834" t="str">
            <v>IW-2301450134</v>
          </cell>
          <cell r="C9834">
            <v>5907538007400</v>
          </cell>
        </row>
        <row r="9835">
          <cell r="B9835" t="str">
            <v>IW-2301600046</v>
          </cell>
          <cell r="C9835">
            <v>5907538007417</v>
          </cell>
        </row>
        <row r="9836">
          <cell r="B9836" t="str">
            <v>IW-2301600561</v>
          </cell>
          <cell r="C9836">
            <v>5907538007424</v>
          </cell>
        </row>
        <row r="9837">
          <cell r="B9837" t="str">
            <v>IW-2301600562</v>
          </cell>
          <cell r="C9837">
            <v>5907538007431</v>
          </cell>
        </row>
        <row r="9838">
          <cell r="B9838" t="str">
            <v>IW-2301610028</v>
          </cell>
          <cell r="C9838">
            <v>5907538007448</v>
          </cell>
        </row>
        <row r="9839">
          <cell r="B9839" t="str">
            <v>IW-2301800820</v>
          </cell>
          <cell r="C9839">
            <v>5907538007455</v>
          </cell>
        </row>
        <row r="9840">
          <cell r="B9840" t="str">
            <v>IW-2400400383</v>
          </cell>
          <cell r="C9840">
            <v>5907538007462</v>
          </cell>
        </row>
        <row r="9841">
          <cell r="B9841" t="str">
            <v>IW-2400400568</v>
          </cell>
          <cell r="C9841">
            <v>5907538007479</v>
          </cell>
        </row>
        <row r="9842">
          <cell r="B9842" t="str">
            <v>IW-2400401140</v>
          </cell>
          <cell r="C9842">
            <v>5907538007486</v>
          </cell>
        </row>
        <row r="9843">
          <cell r="B9843" t="str">
            <v>IW-2400401229</v>
          </cell>
          <cell r="C9843">
            <v>5907538007493</v>
          </cell>
        </row>
        <row r="9844">
          <cell r="B9844" t="str">
            <v>IW-2401000410</v>
          </cell>
          <cell r="C9844">
            <v>5907538007509</v>
          </cell>
        </row>
        <row r="9845">
          <cell r="B9845" t="str">
            <v>IW-2401190019</v>
          </cell>
          <cell r="C9845">
            <v>5907538007516</v>
          </cell>
        </row>
        <row r="9846">
          <cell r="B9846" t="str">
            <v>IW-2401190041</v>
          </cell>
          <cell r="C9846">
            <v>5907538007523</v>
          </cell>
        </row>
        <row r="9847">
          <cell r="B9847" t="str">
            <v>IW-2401190047</v>
          </cell>
          <cell r="C9847">
            <v>5907538007530</v>
          </cell>
        </row>
        <row r="9848">
          <cell r="B9848" t="str">
            <v>IW-2402200472</v>
          </cell>
          <cell r="C9848">
            <v>5907538007547</v>
          </cell>
        </row>
        <row r="9849">
          <cell r="B9849" t="str">
            <v>IW-2403100322</v>
          </cell>
          <cell r="C9849">
            <v>5907538007554</v>
          </cell>
        </row>
        <row r="9850">
          <cell r="B9850" t="str">
            <v>IW-2403101002</v>
          </cell>
          <cell r="C9850">
            <v>5907538007561</v>
          </cell>
        </row>
        <row r="9851">
          <cell r="B9851" t="str">
            <v>IW-2440500004</v>
          </cell>
          <cell r="C9851">
            <v>5907538007578</v>
          </cell>
        </row>
        <row r="9852">
          <cell r="B9852" t="str">
            <v>IW-2490501116</v>
          </cell>
          <cell r="C9852">
            <v>5907538007585</v>
          </cell>
        </row>
        <row r="9853">
          <cell r="B9853" t="str">
            <v>IW-2490590038</v>
          </cell>
          <cell r="C9853">
            <v>5907538007592</v>
          </cell>
        </row>
        <row r="9854">
          <cell r="B9854" t="str">
            <v>IW-2790500006</v>
          </cell>
          <cell r="C9854">
            <v>5907538007608</v>
          </cell>
        </row>
        <row r="9855">
          <cell r="B9855" t="str">
            <v>IW-2790590001</v>
          </cell>
          <cell r="C9855">
            <v>5907538007615</v>
          </cell>
        </row>
        <row r="9856">
          <cell r="B9856" t="str">
            <v>IW-2790590008</v>
          </cell>
          <cell r="C9856">
            <v>5907538007622</v>
          </cell>
        </row>
        <row r="9857">
          <cell r="B9857" t="str">
            <v>IW-2990501102</v>
          </cell>
          <cell r="C9857">
            <v>5907538007639</v>
          </cell>
        </row>
        <row r="9858">
          <cell r="B9858" t="str">
            <v>IW-2990590003</v>
          </cell>
          <cell r="C9858">
            <v>5907538007646</v>
          </cell>
        </row>
        <row r="9859">
          <cell r="B9859" t="str">
            <v>IW-3390500666</v>
          </cell>
          <cell r="C9859">
            <v>5907538007653</v>
          </cell>
        </row>
        <row r="9860">
          <cell r="B9860" t="str">
            <v>IW-3390590038</v>
          </cell>
          <cell r="C9860">
            <v>5907538007660</v>
          </cell>
        </row>
        <row r="9861">
          <cell r="B9861" t="str">
            <v>IW-3390590055</v>
          </cell>
          <cell r="C9861">
            <v>5907538007677</v>
          </cell>
        </row>
        <row r="9862">
          <cell r="B9862" t="str">
            <v>IW-3390590077</v>
          </cell>
          <cell r="C9862">
            <v>5907538007684</v>
          </cell>
        </row>
        <row r="9863">
          <cell r="B9863" t="str">
            <v>IW-3390590081</v>
          </cell>
          <cell r="C9863">
            <v>5907538007691</v>
          </cell>
        </row>
        <row r="9864">
          <cell r="B9864" t="str">
            <v>IW-3390590082</v>
          </cell>
          <cell r="C9864">
            <v>5907538007707</v>
          </cell>
        </row>
        <row r="9865">
          <cell r="B9865" t="str">
            <v>IW-3390590085</v>
          </cell>
          <cell r="C9865">
            <v>5907538007714</v>
          </cell>
        </row>
        <row r="9866">
          <cell r="B9866" t="str">
            <v>IW-3690590004</v>
          </cell>
          <cell r="C9866">
            <v>5907538007721</v>
          </cell>
        </row>
        <row r="9867">
          <cell r="B9867" t="str">
            <v>IW-3690590005</v>
          </cell>
          <cell r="C9867">
            <v>5907538007738</v>
          </cell>
        </row>
        <row r="9868">
          <cell r="B9868">
            <v>99120024</v>
          </cell>
        </row>
        <row r="9869">
          <cell r="B9869">
            <v>99120025</v>
          </cell>
        </row>
        <row r="9870">
          <cell r="B9870">
            <v>99120026</v>
          </cell>
        </row>
        <row r="9871">
          <cell r="B9871">
            <v>99120027</v>
          </cell>
        </row>
        <row r="9872">
          <cell r="B9872">
            <v>99120028</v>
          </cell>
        </row>
        <row r="9873">
          <cell r="B9873">
            <v>99120029</v>
          </cell>
        </row>
        <row r="9874">
          <cell r="B9874">
            <v>99120030</v>
          </cell>
        </row>
        <row r="9875">
          <cell r="B9875">
            <v>99120031</v>
          </cell>
        </row>
        <row r="9876">
          <cell r="B9876">
            <v>99120032</v>
          </cell>
        </row>
        <row r="9877">
          <cell r="B9877">
            <v>99120033</v>
          </cell>
        </row>
        <row r="9878">
          <cell r="B9878">
            <v>99120034</v>
          </cell>
        </row>
        <row r="9879">
          <cell r="B9879">
            <v>99120035</v>
          </cell>
        </row>
        <row r="9880">
          <cell r="B9880" t="str">
            <v>E.011101</v>
          </cell>
          <cell r="C9880">
            <v>5901812980014</v>
          </cell>
        </row>
        <row r="9881">
          <cell r="B9881" t="str">
            <v>E.011102</v>
          </cell>
          <cell r="C9881">
            <v>5901812980021</v>
          </cell>
        </row>
        <row r="9882">
          <cell r="B9882" t="str">
            <v>E.011111</v>
          </cell>
          <cell r="C9882">
            <v>5901812980182</v>
          </cell>
        </row>
        <row r="9883">
          <cell r="B9883" t="str">
            <v>E.011121</v>
          </cell>
          <cell r="C9883">
            <v>5901812984647</v>
          </cell>
        </row>
        <row r="9884">
          <cell r="B9884">
            <v>12001022</v>
          </cell>
          <cell r="C9884">
            <v>5901812984654</v>
          </cell>
        </row>
        <row r="9885">
          <cell r="B9885">
            <v>12001122</v>
          </cell>
          <cell r="C9885">
            <v>5901812984661</v>
          </cell>
        </row>
        <row r="9886">
          <cell r="B9886" t="str">
            <v>E.011103</v>
          </cell>
          <cell r="C9886">
            <v>5901812980038</v>
          </cell>
        </row>
        <row r="9887">
          <cell r="B9887" t="str">
            <v>E.011104</v>
          </cell>
          <cell r="C9887">
            <v>5901812980045</v>
          </cell>
        </row>
        <row r="9888">
          <cell r="B9888" t="str">
            <v>E.011203</v>
          </cell>
          <cell r="C9888">
            <v>5901812980052</v>
          </cell>
        </row>
        <row r="9889">
          <cell r="B9889" t="str">
            <v>E.011204</v>
          </cell>
          <cell r="C9889">
            <v>5901812980069</v>
          </cell>
        </row>
        <row r="9890">
          <cell r="B9890" t="str">
            <v>E.011207</v>
          </cell>
          <cell r="C9890">
            <v>5901812980199</v>
          </cell>
        </row>
        <row r="9891">
          <cell r="B9891" t="str">
            <v>E.011208</v>
          </cell>
          <cell r="C9891">
            <v>5901812980205</v>
          </cell>
        </row>
        <row r="9892">
          <cell r="B9892" t="str">
            <v>E.011205</v>
          </cell>
          <cell r="C9892">
            <v>5901812980076</v>
          </cell>
        </row>
        <row r="9893">
          <cell r="B9893" t="str">
            <v>E.011206</v>
          </cell>
          <cell r="C9893">
            <v>5901812980083</v>
          </cell>
        </row>
        <row r="9894">
          <cell r="B9894" t="str">
            <v>E.011405</v>
          </cell>
          <cell r="C9894">
            <v>5901812980144</v>
          </cell>
        </row>
        <row r="9895">
          <cell r="B9895" t="str">
            <v>E.011301</v>
          </cell>
          <cell r="C9895">
            <v>5901812980090</v>
          </cell>
        </row>
        <row r="9896">
          <cell r="B9896" t="str">
            <v>E.011302</v>
          </cell>
          <cell r="C9896">
            <v>5901812980106</v>
          </cell>
        </row>
        <row r="9897">
          <cell r="B9897" t="str">
            <v>E.011303</v>
          </cell>
          <cell r="C9897">
            <v>5901812980212</v>
          </cell>
        </row>
        <row r="9898">
          <cell r="B9898" t="str">
            <v>E.011304</v>
          </cell>
          <cell r="C9898">
            <v>5901812980229</v>
          </cell>
        </row>
        <row r="9899">
          <cell r="B9899" t="str">
            <v>E.013018</v>
          </cell>
          <cell r="C9899">
            <v>5901812980113</v>
          </cell>
        </row>
        <row r="9900">
          <cell r="B9900" t="str">
            <v>E.013022</v>
          </cell>
          <cell r="C9900">
            <v>5901812980120</v>
          </cell>
        </row>
        <row r="9901">
          <cell r="B9901" t="str">
            <v>E.013030</v>
          </cell>
          <cell r="C9901">
            <v>5901812980137</v>
          </cell>
        </row>
        <row r="9902">
          <cell r="B9902" t="str">
            <v>E.045908</v>
          </cell>
          <cell r="C9902">
            <v>5901812981141</v>
          </cell>
        </row>
        <row r="9903">
          <cell r="B9903" t="str">
            <v>E.045910</v>
          </cell>
          <cell r="C9903">
            <v>5901812981158</v>
          </cell>
        </row>
        <row r="9904">
          <cell r="B9904" t="str">
            <v>E.045912</v>
          </cell>
          <cell r="C9904">
            <v>5901812981165</v>
          </cell>
        </row>
        <row r="9905">
          <cell r="B9905" t="str">
            <v>E.042909</v>
          </cell>
          <cell r="C9905">
            <v>5901812981394</v>
          </cell>
        </row>
        <row r="9906">
          <cell r="B9906" t="str">
            <v>E.045911</v>
          </cell>
          <cell r="C9906">
            <v>5901812981400</v>
          </cell>
        </row>
        <row r="9907">
          <cell r="B9907" t="str">
            <v>E.022501</v>
          </cell>
          <cell r="C9907">
            <v>5901812980502</v>
          </cell>
        </row>
        <row r="9908">
          <cell r="B9908" t="str">
            <v>E.022502</v>
          </cell>
          <cell r="C9908">
            <v>5901812980519</v>
          </cell>
        </row>
        <row r="9909">
          <cell r="B9909" t="str">
            <v>E.022503</v>
          </cell>
          <cell r="C9909">
            <v>5901812980526</v>
          </cell>
        </row>
        <row r="9910">
          <cell r="B9910" t="str">
            <v>E.022504</v>
          </cell>
          <cell r="C9910">
            <v>5901812980533</v>
          </cell>
        </row>
        <row r="9911">
          <cell r="B9911" t="str">
            <v>E.022505</v>
          </cell>
          <cell r="C9911">
            <v>5901812980540</v>
          </cell>
        </row>
        <row r="9912">
          <cell r="B9912" t="str">
            <v>E.022551</v>
          </cell>
          <cell r="C9912">
            <v>5901812980557</v>
          </cell>
        </row>
        <row r="9913">
          <cell r="B9913" t="str">
            <v>E.022552</v>
          </cell>
          <cell r="C9913">
            <v>5901812980564</v>
          </cell>
        </row>
        <row r="9914">
          <cell r="B9914" t="str">
            <v>E.022553</v>
          </cell>
          <cell r="C9914">
            <v>5901812980571</v>
          </cell>
        </row>
        <row r="9915">
          <cell r="B9915" t="str">
            <v>E.022554</v>
          </cell>
          <cell r="C9915">
            <v>5901812980588</v>
          </cell>
        </row>
        <row r="9916">
          <cell r="B9916" t="str">
            <v>E.022555</v>
          </cell>
          <cell r="C9916">
            <v>5901812980595</v>
          </cell>
        </row>
        <row r="9917">
          <cell r="B9917" t="str">
            <v>E.022201</v>
          </cell>
          <cell r="C9917">
            <v>5901812980601</v>
          </cell>
        </row>
        <row r="9918">
          <cell r="B9918" t="str">
            <v>E.022202</v>
          </cell>
          <cell r="C9918">
            <v>5901812980618</v>
          </cell>
        </row>
        <row r="9919">
          <cell r="B9919" t="str">
            <v>E.022203</v>
          </cell>
          <cell r="C9919">
            <v>5901812980625</v>
          </cell>
        </row>
        <row r="9920">
          <cell r="B9920" t="str">
            <v>E.022204</v>
          </cell>
          <cell r="C9920">
            <v>5901812980632</v>
          </cell>
        </row>
        <row r="9921">
          <cell r="B9921" t="str">
            <v>E.022205</v>
          </cell>
          <cell r="C9921">
            <v>5901812980649</v>
          </cell>
        </row>
        <row r="9922">
          <cell r="B9922" t="str">
            <v>E.022251</v>
          </cell>
          <cell r="C9922">
            <v>5901812980656</v>
          </cell>
        </row>
        <row r="9923">
          <cell r="B9923" t="str">
            <v>E.022252</v>
          </cell>
          <cell r="C9923">
            <v>5901812980663</v>
          </cell>
        </row>
        <row r="9924">
          <cell r="B9924" t="str">
            <v>E.022253</v>
          </cell>
          <cell r="C9924">
            <v>5901812980670</v>
          </cell>
        </row>
        <row r="9925">
          <cell r="B9925" t="str">
            <v>E.022254</v>
          </cell>
          <cell r="C9925">
            <v>5901812980687</v>
          </cell>
        </row>
        <row r="9926">
          <cell r="B9926" t="str">
            <v>E.022255</v>
          </cell>
          <cell r="C9926">
            <v>5901812980694</v>
          </cell>
        </row>
        <row r="9927">
          <cell r="B9927" t="str">
            <v>E.022061</v>
          </cell>
          <cell r="C9927">
            <v>5901812981578</v>
          </cell>
        </row>
        <row r="9928">
          <cell r="B9928" t="str">
            <v>E.022062</v>
          </cell>
          <cell r="C9928">
            <v>5901812981585</v>
          </cell>
        </row>
        <row r="9929">
          <cell r="B9929" t="str">
            <v>E.022063</v>
          </cell>
          <cell r="C9929">
            <v>5901812981592</v>
          </cell>
        </row>
        <row r="9930">
          <cell r="B9930" t="str">
            <v>E.022064</v>
          </cell>
          <cell r="C9930">
            <v>5901812981608</v>
          </cell>
        </row>
        <row r="9931">
          <cell r="B9931" t="str">
            <v>E.022065</v>
          </cell>
          <cell r="C9931">
            <v>5901812981615</v>
          </cell>
        </row>
        <row r="9932">
          <cell r="B9932" t="str">
            <v>E.022261</v>
          </cell>
          <cell r="C9932">
            <v>5901812981622</v>
          </cell>
        </row>
        <row r="9933">
          <cell r="B9933" t="str">
            <v>E.022262</v>
          </cell>
          <cell r="C9933">
            <v>5901812981639</v>
          </cell>
        </row>
        <row r="9934">
          <cell r="B9934" t="str">
            <v>E.022263</v>
          </cell>
          <cell r="C9934">
            <v>5901812981646</v>
          </cell>
        </row>
        <row r="9935">
          <cell r="B9935" t="str">
            <v>E.022264</v>
          </cell>
          <cell r="C9935">
            <v>5901812981653</v>
          </cell>
        </row>
        <row r="9936">
          <cell r="B9936" t="str">
            <v>E.022265</v>
          </cell>
          <cell r="C9936">
            <v>5901812981660</v>
          </cell>
        </row>
        <row r="9937">
          <cell r="B9937" t="str">
            <v>E.022561</v>
          </cell>
          <cell r="C9937">
            <v>5901812981677</v>
          </cell>
        </row>
        <row r="9938">
          <cell r="B9938" t="str">
            <v>E.022562</v>
          </cell>
          <cell r="C9938">
            <v>5901812981684</v>
          </cell>
        </row>
        <row r="9939">
          <cell r="B9939" t="str">
            <v>E.022563</v>
          </cell>
          <cell r="C9939">
            <v>5901812981691</v>
          </cell>
        </row>
        <row r="9940">
          <cell r="B9940" t="str">
            <v>E.022564</v>
          </cell>
          <cell r="C9940">
            <v>5901812981707</v>
          </cell>
        </row>
        <row r="9941">
          <cell r="B9941" t="str">
            <v>E.022565</v>
          </cell>
          <cell r="C9941">
            <v>5901812981714</v>
          </cell>
        </row>
        <row r="9942">
          <cell r="B9942" t="str">
            <v>E.042701</v>
          </cell>
          <cell r="C9942">
            <v>5901812981431</v>
          </cell>
        </row>
        <row r="9943">
          <cell r="B9943" t="str">
            <v>E.042702</v>
          </cell>
          <cell r="C9943">
            <v>5901812981448</v>
          </cell>
        </row>
        <row r="9944">
          <cell r="B9944" t="str">
            <v>E.042703</v>
          </cell>
          <cell r="C9944">
            <v>5901812981455</v>
          </cell>
        </row>
        <row r="9945">
          <cell r="B9945" t="str">
            <v>E.042704</v>
          </cell>
          <cell r="C9945">
            <v>5901812981462</v>
          </cell>
        </row>
        <row r="9946">
          <cell r="B9946" t="str">
            <v>E.042705</v>
          </cell>
          <cell r="C9946">
            <v>5901812981479</v>
          </cell>
        </row>
        <row r="9947">
          <cell r="B9947" t="str">
            <v>E.042751</v>
          </cell>
          <cell r="C9947">
            <v>5901812981486</v>
          </cell>
        </row>
        <row r="9948">
          <cell r="B9948" t="str">
            <v>E.042752</v>
          </cell>
          <cell r="C9948">
            <v>5901812981493</v>
          </cell>
        </row>
        <row r="9949">
          <cell r="B9949" t="str">
            <v>E.042753</v>
          </cell>
          <cell r="C9949">
            <v>5901812981509</v>
          </cell>
        </row>
        <row r="9950">
          <cell r="B9950" t="str">
            <v>E.042754</v>
          </cell>
          <cell r="C9950">
            <v>5901812981516</v>
          </cell>
        </row>
        <row r="9951">
          <cell r="B9951" t="str">
            <v>E.042755</v>
          </cell>
          <cell r="C9951">
            <v>5901812981523</v>
          </cell>
        </row>
        <row r="9952">
          <cell r="B9952" t="str">
            <v>E.038318S</v>
          </cell>
          <cell r="C9952">
            <v>5901812982407</v>
          </cell>
        </row>
        <row r="9953">
          <cell r="B9953" t="str">
            <v>E.048310</v>
          </cell>
          <cell r="C9953">
            <v>5901812981424</v>
          </cell>
        </row>
        <row r="9954">
          <cell r="B9954" t="str">
            <v>E.048311</v>
          </cell>
          <cell r="C9954">
            <v>5901812981530</v>
          </cell>
        </row>
        <row r="9955">
          <cell r="B9955" t="str">
            <v>E.048312</v>
          </cell>
          <cell r="C9955">
            <v>5901812981547</v>
          </cell>
        </row>
        <row r="9956">
          <cell r="B9956" t="str">
            <v>E.048313</v>
          </cell>
          <cell r="C9956">
            <v>5901812981554</v>
          </cell>
        </row>
        <row r="9957">
          <cell r="B9957" t="str">
            <v>E.038318</v>
          </cell>
          <cell r="C9957">
            <v>5901812981875</v>
          </cell>
        </row>
        <row r="9958">
          <cell r="B9958" t="str">
            <v>E.038319</v>
          </cell>
          <cell r="C9958">
            <v>5901812981882</v>
          </cell>
        </row>
        <row r="9959">
          <cell r="B9959" t="str">
            <v>E.039320</v>
          </cell>
          <cell r="C9959">
            <v>5901812981899</v>
          </cell>
        </row>
        <row r="9960">
          <cell r="B9960" t="str">
            <v>E.039315</v>
          </cell>
          <cell r="C9960">
            <v>5901812981905</v>
          </cell>
        </row>
        <row r="9961">
          <cell r="B9961" t="str">
            <v>E.039316</v>
          </cell>
          <cell r="C9961">
            <v>5901812981912</v>
          </cell>
        </row>
        <row r="9962">
          <cell r="B9962" t="str">
            <v>E.039317</v>
          </cell>
          <cell r="C9962">
            <v>5901812981929</v>
          </cell>
        </row>
        <row r="9963">
          <cell r="B9963" t="str">
            <v>E.043201</v>
          </cell>
          <cell r="C9963">
            <v>5901812980809</v>
          </cell>
        </row>
        <row r="9964">
          <cell r="B9964" t="str">
            <v>E.043202</v>
          </cell>
          <cell r="C9964">
            <v>5901812980816</v>
          </cell>
        </row>
        <row r="9965">
          <cell r="B9965" t="str">
            <v>E.043203</v>
          </cell>
          <cell r="C9965">
            <v>5901812980823</v>
          </cell>
        </row>
        <row r="9966">
          <cell r="B9966" t="str">
            <v>E.043204</v>
          </cell>
          <cell r="C9966">
            <v>5901812980830</v>
          </cell>
        </row>
        <row r="9967">
          <cell r="B9967" t="str">
            <v>E.043205</v>
          </cell>
          <cell r="C9967">
            <v>5901812980847</v>
          </cell>
        </row>
        <row r="9968">
          <cell r="B9968" t="str">
            <v>E.043401</v>
          </cell>
          <cell r="C9968">
            <v>5901812980854</v>
          </cell>
        </row>
        <row r="9969">
          <cell r="B9969" t="str">
            <v>E.043402</v>
          </cell>
          <cell r="C9969">
            <v>5901812980861</v>
          </cell>
        </row>
        <row r="9970">
          <cell r="B9970" t="str">
            <v>E.043403</v>
          </cell>
          <cell r="C9970">
            <v>5901812980878</v>
          </cell>
        </row>
        <row r="9971">
          <cell r="B9971" t="str">
            <v>E.043404</v>
          </cell>
          <cell r="C9971">
            <v>5901812980885</v>
          </cell>
        </row>
        <row r="9972">
          <cell r="B9972" t="str">
            <v>E.043405</v>
          </cell>
          <cell r="C9972">
            <v>5901812980892</v>
          </cell>
        </row>
        <row r="9973">
          <cell r="B9973" t="str">
            <v>E.043406</v>
          </cell>
          <cell r="C9973">
            <v>5901812980908</v>
          </cell>
        </row>
        <row r="9974">
          <cell r="B9974" t="str">
            <v>E.043407</v>
          </cell>
          <cell r="C9974">
            <v>5901812980915</v>
          </cell>
        </row>
        <row r="9975">
          <cell r="B9975" t="str">
            <v>E.043408</v>
          </cell>
          <cell r="C9975">
            <v>5901812980922</v>
          </cell>
        </row>
        <row r="9976">
          <cell r="B9976" t="str">
            <v>E.043409</v>
          </cell>
          <cell r="C9976">
            <v>5901812980939</v>
          </cell>
        </row>
        <row r="9977">
          <cell r="B9977" t="str">
            <v>E.043410</v>
          </cell>
          <cell r="C9977">
            <v>5901812980946</v>
          </cell>
        </row>
        <row r="9978">
          <cell r="B9978">
            <v>12203901</v>
          </cell>
          <cell r="C9978">
            <v>5901812983787</v>
          </cell>
        </row>
        <row r="9979">
          <cell r="B9979">
            <v>12203902</v>
          </cell>
          <cell r="C9979">
            <v>5901812983695</v>
          </cell>
        </row>
        <row r="9980">
          <cell r="B9980">
            <v>12203903</v>
          </cell>
          <cell r="C9980">
            <v>5901812983794</v>
          </cell>
        </row>
        <row r="9981">
          <cell r="B9981">
            <v>12203904</v>
          </cell>
          <cell r="C9981">
            <v>5901812983800</v>
          </cell>
        </row>
        <row r="9982">
          <cell r="B9982">
            <v>12203905</v>
          </cell>
          <cell r="C9982">
            <v>5901812983817</v>
          </cell>
        </row>
        <row r="9983">
          <cell r="B9983">
            <v>12008321</v>
          </cell>
          <cell r="C9983">
            <v>5901812984340</v>
          </cell>
        </row>
        <row r="9984">
          <cell r="B9984" t="str">
            <v>E.048306</v>
          </cell>
          <cell r="C9984">
            <v>5901812981271</v>
          </cell>
        </row>
        <row r="9985">
          <cell r="B9985" t="str">
            <v>E.048307</v>
          </cell>
          <cell r="C9985">
            <v>5901812981288</v>
          </cell>
        </row>
        <row r="9986">
          <cell r="B9986" t="str">
            <v>E.048308</v>
          </cell>
          <cell r="C9986">
            <v>5901812981295</v>
          </cell>
        </row>
        <row r="9987">
          <cell r="B9987" t="str">
            <v>E.048304</v>
          </cell>
          <cell r="C9987">
            <v>5901812981301</v>
          </cell>
        </row>
        <row r="9988">
          <cell r="B9988" t="str">
            <v>E.043701</v>
          </cell>
          <cell r="C9988">
            <v>5901812982780</v>
          </cell>
        </row>
        <row r="9989">
          <cell r="B9989" t="str">
            <v>E.043702</v>
          </cell>
          <cell r="C9989">
            <v>5901812982797</v>
          </cell>
        </row>
        <row r="9990">
          <cell r="B9990" t="str">
            <v>E.043703</v>
          </cell>
          <cell r="C9990">
            <v>5901812982803</v>
          </cell>
        </row>
        <row r="9991">
          <cell r="B9991" t="str">
            <v>E.043704</v>
          </cell>
          <cell r="C9991">
            <v>5901812982810</v>
          </cell>
        </row>
        <row r="9992">
          <cell r="B9992" t="str">
            <v>E.043705</v>
          </cell>
          <cell r="C9992">
            <v>5901812982827</v>
          </cell>
        </row>
        <row r="9993">
          <cell r="B9993" t="str">
            <v>E.043706</v>
          </cell>
          <cell r="C9993">
            <v>5901812982834</v>
          </cell>
        </row>
        <row r="9994">
          <cell r="B9994" t="str">
            <v>E.043707</v>
          </cell>
          <cell r="C9994">
            <v>5901812982841</v>
          </cell>
        </row>
        <row r="9995">
          <cell r="B9995" t="str">
            <v>E.043708</v>
          </cell>
          <cell r="C9995">
            <v>5901812982858</v>
          </cell>
        </row>
        <row r="9996">
          <cell r="B9996" t="str">
            <v>E.043709</v>
          </cell>
          <cell r="C9996">
            <v>5901812982865</v>
          </cell>
        </row>
        <row r="9997">
          <cell r="B9997" t="str">
            <v>E.043710</v>
          </cell>
          <cell r="C9997">
            <v>5901812982872</v>
          </cell>
        </row>
        <row r="9998">
          <cell r="B9998" t="str">
            <v>E.049203</v>
          </cell>
          <cell r="C9998">
            <v>5901812983138</v>
          </cell>
        </row>
        <row r="9999">
          <cell r="B9999" t="str">
            <v>E.049204</v>
          </cell>
          <cell r="C9999">
            <v>5901812983145</v>
          </cell>
        </row>
        <row r="10000">
          <cell r="B10000" t="str">
            <v>E.049205</v>
          </cell>
          <cell r="C10000">
            <v>5901812983213</v>
          </cell>
        </row>
        <row r="10001">
          <cell r="B10001" t="str">
            <v>E.049901</v>
          </cell>
          <cell r="C10001">
            <v>5901812982766</v>
          </cell>
        </row>
        <row r="10002">
          <cell r="B10002" t="str">
            <v>E.488030</v>
          </cell>
          <cell r="C10002">
            <v>5901812981196</v>
          </cell>
        </row>
        <row r="10003">
          <cell r="B10003" t="str">
            <v>E.048103</v>
          </cell>
          <cell r="C10003">
            <v>5901812982049</v>
          </cell>
        </row>
        <row r="10004">
          <cell r="B10004" t="str">
            <v>E.048026</v>
          </cell>
          <cell r="C10004">
            <v>5901812981202</v>
          </cell>
        </row>
        <row r="10005">
          <cell r="B10005" t="str">
            <v>E.048027</v>
          </cell>
          <cell r="C10005">
            <v>5901812981219</v>
          </cell>
        </row>
        <row r="10006">
          <cell r="B10006" t="str">
            <v>E.048028</v>
          </cell>
          <cell r="C10006">
            <v>5901812981226</v>
          </cell>
        </row>
        <row r="10007">
          <cell r="B10007" t="str">
            <v>E.048029</v>
          </cell>
          <cell r="C10007">
            <v>5901812981233</v>
          </cell>
        </row>
        <row r="10008">
          <cell r="B10008" t="str">
            <v>E.048030</v>
          </cell>
          <cell r="C10008">
            <v>5901812982193</v>
          </cell>
        </row>
        <row r="10009">
          <cell r="B10009" t="str">
            <v>E.048031</v>
          </cell>
          <cell r="C10009">
            <v>5901812982209</v>
          </cell>
        </row>
        <row r="10010">
          <cell r="B10010" t="str">
            <v>E.048032</v>
          </cell>
          <cell r="C10010">
            <v>5901812982216</v>
          </cell>
        </row>
        <row r="10011">
          <cell r="B10011" t="str">
            <v>E.048015</v>
          </cell>
          <cell r="C10011">
            <v>5901812981240</v>
          </cell>
        </row>
        <row r="10012">
          <cell r="B10012" t="str">
            <v>E.048016</v>
          </cell>
          <cell r="C10012">
            <v>5901812981257</v>
          </cell>
        </row>
        <row r="10013">
          <cell r="B10013" t="str">
            <v>E.048008A</v>
          </cell>
          <cell r="C10013">
            <v>5901812981264</v>
          </cell>
        </row>
        <row r="10014">
          <cell r="B10014" t="str">
            <v>E.044101</v>
          </cell>
          <cell r="C10014">
            <v>5901812981318</v>
          </cell>
        </row>
        <row r="10015">
          <cell r="B10015" t="str">
            <v>E.044102</v>
          </cell>
          <cell r="C10015">
            <v>5901812981325</v>
          </cell>
        </row>
        <row r="10016">
          <cell r="B10016" t="str">
            <v>E.044201</v>
          </cell>
          <cell r="C10016">
            <v>5901812981332</v>
          </cell>
        </row>
        <row r="10017">
          <cell r="B10017" t="str">
            <v>E.044202</v>
          </cell>
          <cell r="C10017">
            <v>5901812981349</v>
          </cell>
        </row>
        <row r="10018">
          <cell r="B10018" t="str">
            <v>E.PV250</v>
          </cell>
          <cell r="C10018">
            <v>5901812980175</v>
          </cell>
        </row>
        <row r="10019">
          <cell r="B10019" t="str">
            <v>E.PV300</v>
          </cell>
          <cell r="C10019">
            <v>5901812980168</v>
          </cell>
        </row>
        <row r="10020">
          <cell r="B10020" t="str">
            <v>E.PVT300</v>
          </cell>
          <cell r="C10020">
            <v>5901812980151</v>
          </cell>
        </row>
        <row r="10021">
          <cell r="B10021">
            <v>12000003</v>
          </cell>
          <cell r="C10021" t="str">
            <v>5901812984791</v>
          </cell>
        </row>
        <row r="10022">
          <cell r="B10022">
            <v>12000004</v>
          </cell>
          <cell r="C10022" t="str">
            <v>5901812984807</v>
          </cell>
        </row>
        <row r="10023">
          <cell r="B10023">
            <v>12000005</v>
          </cell>
          <cell r="C10023" t="str">
            <v>5901812984814</v>
          </cell>
        </row>
        <row r="10024">
          <cell r="B10024">
            <v>12000006</v>
          </cell>
          <cell r="C10024" t="str">
            <v>5901812984821</v>
          </cell>
        </row>
        <row r="10025">
          <cell r="B10025">
            <v>12000007</v>
          </cell>
          <cell r="C10025" t="str">
            <v>5901812984838</v>
          </cell>
        </row>
        <row r="10026">
          <cell r="B10026">
            <v>12000008</v>
          </cell>
          <cell r="C10026" t="str">
            <v>5901812984845</v>
          </cell>
        </row>
        <row r="10027">
          <cell r="B10027">
            <v>12000009</v>
          </cell>
          <cell r="C10027" t="str">
            <v>5901812984852</v>
          </cell>
        </row>
        <row r="10028">
          <cell r="B10028">
            <v>12000010</v>
          </cell>
          <cell r="C10028" t="str">
            <v>5901812984869</v>
          </cell>
        </row>
        <row r="10029">
          <cell r="B10029">
            <v>12000011</v>
          </cell>
          <cell r="C10029" t="str">
            <v>5901812984876</v>
          </cell>
        </row>
        <row r="10030">
          <cell r="B10030">
            <v>12000012</v>
          </cell>
          <cell r="C10030" t="str">
            <v>5901812984883</v>
          </cell>
        </row>
        <row r="10031">
          <cell r="B10031">
            <v>12000013</v>
          </cell>
          <cell r="C10031" t="str">
            <v>5901812984890</v>
          </cell>
        </row>
        <row r="10032">
          <cell r="B10032">
            <v>12000014</v>
          </cell>
          <cell r="C10032" t="str">
            <v>5901812984906</v>
          </cell>
        </row>
        <row r="10033">
          <cell r="B10033">
            <v>12000015</v>
          </cell>
          <cell r="C10033" t="str">
            <v>5901812984913</v>
          </cell>
        </row>
        <row r="10034">
          <cell r="B10034">
            <v>12000016</v>
          </cell>
          <cell r="C10034" t="str">
            <v>5901812984920</v>
          </cell>
        </row>
        <row r="10035">
          <cell r="B10035">
            <v>12000017</v>
          </cell>
          <cell r="C10035" t="str">
            <v>5901812984937</v>
          </cell>
        </row>
        <row r="10036">
          <cell r="B10036">
            <v>12000018</v>
          </cell>
          <cell r="C10036" t="str">
            <v>5901812984944</v>
          </cell>
        </row>
        <row r="10037">
          <cell r="B10037">
            <v>12000019</v>
          </cell>
          <cell r="C10037" t="str">
            <v>5901812984951</v>
          </cell>
        </row>
        <row r="10038">
          <cell r="B10038">
            <v>12000020</v>
          </cell>
          <cell r="C10038" t="str">
            <v>5901812984968</v>
          </cell>
        </row>
        <row r="10039">
          <cell r="B10039">
            <v>12000021</v>
          </cell>
          <cell r="C10039" t="str">
            <v>5901812984975</v>
          </cell>
        </row>
        <row r="10040">
          <cell r="B10040">
            <v>12000022</v>
          </cell>
          <cell r="C10040" t="str">
            <v>5901812984982</v>
          </cell>
        </row>
        <row r="10041">
          <cell r="B10041">
            <v>12000023</v>
          </cell>
          <cell r="C10041" t="str">
            <v>5901812984999</v>
          </cell>
        </row>
        <row r="10042">
          <cell r="B10042">
            <v>12000024</v>
          </cell>
          <cell r="C10042" t="str">
            <v>5901812985002</v>
          </cell>
        </row>
        <row r="10043">
          <cell r="B10043">
            <v>12000025</v>
          </cell>
          <cell r="C10043" t="str">
            <v>5901812985019</v>
          </cell>
        </row>
        <row r="10044">
          <cell r="B10044">
            <v>12000026</v>
          </cell>
          <cell r="C10044" t="str">
            <v>5901812985026</v>
          </cell>
        </row>
        <row r="10045">
          <cell r="B10045">
            <v>12000027</v>
          </cell>
          <cell r="C10045" t="str">
            <v>5901812985033</v>
          </cell>
        </row>
        <row r="10046">
          <cell r="B10046">
            <v>12000028</v>
          </cell>
          <cell r="C10046" t="str">
            <v>5901812985040</v>
          </cell>
        </row>
        <row r="10047">
          <cell r="B10047">
            <v>12000029</v>
          </cell>
          <cell r="C10047" t="str">
            <v>5901812985057</v>
          </cell>
        </row>
        <row r="10048">
          <cell r="B10048">
            <v>12000030</v>
          </cell>
          <cell r="C10048" t="str">
            <v>5901812985064</v>
          </cell>
        </row>
        <row r="10049">
          <cell r="B10049">
            <v>12000031</v>
          </cell>
          <cell r="C10049" t="str">
            <v>5901812985071</v>
          </cell>
        </row>
        <row r="10050">
          <cell r="B10050">
            <v>12000032</v>
          </cell>
          <cell r="C10050" t="str">
            <v>5901812985088</v>
          </cell>
        </row>
        <row r="10051">
          <cell r="B10051">
            <v>12000033</v>
          </cell>
          <cell r="C10051" t="str">
            <v>5901812985095</v>
          </cell>
        </row>
        <row r="10052">
          <cell r="B10052">
            <v>12000034</v>
          </cell>
          <cell r="C10052" t="str">
            <v>5901812985101</v>
          </cell>
        </row>
        <row r="10053">
          <cell r="B10053">
            <v>12000035</v>
          </cell>
          <cell r="C10053" t="str">
            <v>5901812985118</v>
          </cell>
        </row>
        <row r="10054">
          <cell r="B10054">
            <v>12000036</v>
          </cell>
          <cell r="C10054" t="str">
            <v>5901812985125</v>
          </cell>
        </row>
        <row r="10055">
          <cell r="B10055">
            <v>12000037</v>
          </cell>
          <cell r="C10055" t="str">
            <v>5901812985132</v>
          </cell>
        </row>
        <row r="10056">
          <cell r="B10056">
            <v>12000038</v>
          </cell>
          <cell r="C10056" t="str">
            <v>5901812985149</v>
          </cell>
        </row>
        <row r="10057">
          <cell r="B10057">
            <v>12000039</v>
          </cell>
          <cell r="C10057" t="str">
            <v>5901812985156</v>
          </cell>
        </row>
        <row r="10058">
          <cell r="B10058">
            <v>12000040</v>
          </cell>
          <cell r="C10058" t="str">
            <v>5901812985163</v>
          </cell>
        </row>
        <row r="10059">
          <cell r="B10059">
            <v>12000041</v>
          </cell>
          <cell r="C10059" t="str">
            <v>5901812985170</v>
          </cell>
        </row>
        <row r="10060">
          <cell r="B10060">
            <v>12000042</v>
          </cell>
          <cell r="C10060" t="str">
            <v>5901812985187</v>
          </cell>
        </row>
        <row r="10061">
          <cell r="B10061">
            <v>12000043</v>
          </cell>
          <cell r="C10061" t="str">
            <v>5901812985194</v>
          </cell>
        </row>
        <row r="10062">
          <cell r="B10062">
            <v>12000044</v>
          </cell>
          <cell r="C10062" t="str">
            <v>5901812985200</v>
          </cell>
        </row>
        <row r="10063">
          <cell r="B10063">
            <v>12000045</v>
          </cell>
          <cell r="C10063" t="str">
            <v>5901812985217</v>
          </cell>
        </row>
        <row r="10064">
          <cell r="B10064">
            <v>12000046</v>
          </cell>
          <cell r="C10064" t="str">
            <v>5901812985224</v>
          </cell>
        </row>
        <row r="10065">
          <cell r="B10065" t="str">
            <v>E.PV2001</v>
          </cell>
          <cell r="C10065">
            <v>5901812984357</v>
          </cell>
        </row>
        <row r="10066">
          <cell r="B10066" t="str">
            <v>E.PV2002</v>
          </cell>
          <cell r="C10066">
            <v>5901812983732</v>
          </cell>
        </row>
        <row r="10067">
          <cell r="B10067" t="str">
            <v>E.PV2003</v>
          </cell>
          <cell r="C10067">
            <v>5901812984364</v>
          </cell>
        </row>
        <row r="10068">
          <cell r="B10068" t="str">
            <v>E.PV2004</v>
          </cell>
          <cell r="C10068">
            <v>5901812983749</v>
          </cell>
        </row>
        <row r="10069">
          <cell r="B10069" t="str">
            <v>E.PV2005</v>
          </cell>
          <cell r="C10069">
            <v>5901812983756</v>
          </cell>
        </row>
        <row r="10070">
          <cell r="B10070" t="str">
            <v>E.PV2201</v>
          </cell>
          <cell r="C10070">
            <v>5901812984371</v>
          </cell>
        </row>
        <row r="10071">
          <cell r="B10071" t="str">
            <v>E.PV2202</v>
          </cell>
          <cell r="C10071">
            <v>5901812983763</v>
          </cell>
        </row>
        <row r="10072">
          <cell r="B10072" t="str">
            <v>E.PV2203</v>
          </cell>
          <cell r="C10072">
            <v>5901812984388</v>
          </cell>
        </row>
        <row r="10073">
          <cell r="B10073" t="str">
            <v>E.PV2204</v>
          </cell>
          <cell r="C10073">
            <v>5901812984395</v>
          </cell>
        </row>
        <row r="10074">
          <cell r="B10074" t="str">
            <v>E.PV2205</v>
          </cell>
          <cell r="C10074">
            <v>5901812983770</v>
          </cell>
        </row>
        <row r="10075">
          <cell r="B10075" t="str">
            <v>E.PV2501</v>
          </cell>
          <cell r="C10075">
            <v>5901812984401</v>
          </cell>
        </row>
        <row r="10076">
          <cell r="B10076" t="str">
            <v>E.PV2502</v>
          </cell>
          <cell r="C10076">
            <v>5901812984418</v>
          </cell>
        </row>
        <row r="10077">
          <cell r="B10077" t="str">
            <v>E.PV2503</v>
          </cell>
          <cell r="C10077">
            <v>5901812984425</v>
          </cell>
        </row>
        <row r="10078">
          <cell r="B10078" t="str">
            <v>E.PV2504</v>
          </cell>
          <cell r="C10078">
            <v>5901812983497</v>
          </cell>
        </row>
        <row r="10079">
          <cell r="B10079" t="str">
            <v>E.PV2505</v>
          </cell>
          <cell r="C10079">
            <v>5901812984432</v>
          </cell>
        </row>
        <row r="10080">
          <cell r="B10080" t="str">
            <v>E.PV22001K</v>
          </cell>
          <cell r="C10080">
            <v>5901812984449</v>
          </cell>
        </row>
        <row r="10081">
          <cell r="B10081" t="str">
            <v>E.PV22001S</v>
          </cell>
          <cell r="C10081">
            <v>5901812984456</v>
          </cell>
        </row>
        <row r="10082">
          <cell r="B10082" t="str">
            <v>E.PV22002K</v>
          </cell>
          <cell r="C10082">
            <v>5901812984463</v>
          </cell>
        </row>
        <row r="10083">
          <cell r="B10083" t="str">
            <v>E.PV22002S</v>
          </cell>
          <cell r="C10083">
            <v>5901812984470</v>
          </cell>
        </row>
        <row r="10084">
          <cell r="B10084" t="str">
            <v>E.PV22003K</v>
          </cell>
          <cell r="C10084">
            <v>5901812984487</v>
          </cell>
        </row>
        <row r="10085">
          <cell r="B10085" t="str">
            <v>E.PV22003S</v>
          </cell>
          <cell r="C10085">
            <v>5901812984494</v>
          </cell>
        </row>
        <row r="10086">
          <cell r="B10086" t="str">
            <v>E.PV22004K</v>
          </cell>
          <cell r="C10086">
            <v>5901812984500</v>
          </cell>
        </row>
        <row r="10087">
          <cell r="B10087" t="str">
            <v>E.PV22004S</v>
          </cell>
          <cell r="C10087">
            <v>5901812984517</v>
          </cell>
        </row>
        <row r="10088">
          <cell r="B10088" t="str">
            <v>E.PV22005K</v>
          </cell>
          <cell r="C10088">
            <v>5901812984524</v>
          </cell>
        </row>
        <row r="10089">
          <cell r="B10089" t="str">
            <v>E.PV22005S</v>
          </cell>
          <cell r="C10089">
            <v>5901812984531</v>
          </cell>
        </row>
        <row r="10090">
          <cell r="B10090" t="str">
            <v>E.PV22201</v>
          </cell>
          <cell r="C10090">
            <v>5901812984548</v>
          </cell>
        </row>
        <row r="10091">
          <cell r="B10091" t="str">
            <v>E.PV22202</v>
          </cell>
          <cell r="C10091">
            <v>5901812984555</v>
          </cell>
        </row>
        <row r="10092">
          <cell r="B10092" t="str">
            <v>E.PV22203</v>
          </cell>
          <cell r="C10092">
            <v>5901812984562</v>
          </cell>
        </row>
        <row r="10093">
          <cell r="B10093" t="str">
            <v>E.PV22204</v>
          </cell>
          <cell r="C10093">
            <v>5901812984579</v>
          </cell>
        </row>
        <row r="10094">
          <cell r="B10094" t="str">
            <v>E.PV22205</v>
          </cell>
          <cell r="C10094">
            <v>5901812984586</v>
          </cell>
        </row>
        <row r="10095">
          <cell r="B10095" t="str">
            <v>E.PV22501</v>
          </cell>
          <cell r="C10095">
            <v>5901812984593</v>
          </cell>
        </row>
        <row r="10096">
          <cell r="B10096" t="str">
            <v>E.PV22502</v>
          </cell>
          <cell r="C10096">
            <v>5901812982773</v>
          </cell>
        </row>
        <row r="10097">
          <cell r="B10097" t="str">
            <v>E.PV22503</v>
          </cell>
          <cell r="C10097">
            <v>5901812984609</v>
          </cell>
        </row>
        <row r="10098">
          <cell r="B10098" t="str">
            <v>E.PV22504</v>
          </cell>
          <cell r="C10098">
            <v>5901812984616</v>
          </cell>
        </row>
        <row r="10099">
          <cell r="B10099" t="str">
            <v>E.PV22505</v>
          </cell>
          <cell r="C10099">
            <v>5901812984623</v>
          </cell>
        </row>
        <row r="10100">
          <cell r="B10100" t="str">
            <v>E.704226</v>
          </cell>
          <cell r="C10100">
            <v>5901812982674</v>
          </cell>
        </row>
        <row r="10101">
          <cell r="B10101" t="str">
            <v>E.704227</v>
          </cell>
          <cell r="C10101">
            <v>5901812982681</v>
          </cell>
        </row>
        <row r="10102">
          <cell r="B10102" t="str">
            <v>E.W446</v>
          </cell>
          <cell r="C10102">
            <v>5901812982698</v>
          </cell>
        </row>
        <row r="10103">
          <cell r="B10103" t="str">
            <v>E.G446</v>
          </cell>
          <cell r="C10103">
            <v>5901812982704</v>
          </cell>
        </row>
        <row r="10104">
          <cell r="B10104" t="str">
            <v>E.042591</v>
          </cell>
          <cell r="C10104">
            <v>5901812984678</v>
          </cell>
        </row>
        <row r="10105">
          <cell r="B10105" t="str">
            <v>E.042592</v>
          </cell>
          <cell r="C10105">
            <v>5901812984685</v>
          </cell>
        </row>
        <row r="10106">
          <cell r="B10106" t="str">
            <v>E.042593</v>
          </cell>
          <cell r="C10106">
            <v>5901812984692</v>
          </cell>
        </row>
        <row r="10107">
          <cell r="B10107" t="str">
            <v>E.042594</v>
          </cell>
          <cell r="C10107">
            <v>5901812982223</v>
          </cell>
        </row>
        <row r="10108">
          <cell r="B10108" t="str">
            <v>E.042595</v>
          </cell>
          <cell r="C10108">
            <v>5901812982230</v>
          </cell>
        </row>
        <row r="10109">
          <cell r="B10109" t="str">
            <v>E.042091</v>
          </cell>
          <cell r="C10109">
            <v>5901812982247</v>
          </cell>
        </row>
        <row r="10110">
          <cell r="B10110" t="str">
            <v>E.042092</v>
          </cell>
          <cell r="C10110">
            <v>5901812982254</v>
          </cell>
        </row>
        <row r="10111">
          <cell r="B10111" t="str">
            <v>E.042093</v>
          </cell>
          <cell r="C10111">
            <v>5901812982261</v>
          </cell>
        </row>
        <row r="10112">
          <cell r="B10112" t="str">
            <v>E.042094</v>
          </cell>
          <cell r="C10112">
            <v>5901812982278</v>
          </cell>
        </row>
        <row r="10113">
          <cell r="B10113" t="str">
            <v>E.042095</v>
          </cell>
          <cell r="C10113">
            <v>5901812982285</v>
          </cell>
        </row>
        <row r="10114">
          <cell r="B10114" t="str">
            <v>E.042291</v>
          </cell>
          <cell r="C10114">
            <v>5901812982292</v>
          </cell>
        </row>
        <row r="10115">
          <cell r="B10115" t="str">
            <v>E.042292</v>
          </cell>
          <cell r="C10115">
            <v>5901812982308</v>
          </cell>
        </row>
        <row r="10116">
          <cell r="B10116" t="str">
            <v>E.042293</v>
          </cell>
          <cell r="C10116">
            <v>5901812982315</v>
          </cell>
        </row>
        <row r="10117">
          <cell r="B10117" t="str">
            <v>E.042294</v>
          </cell>
          <cell r="C10117">
            <v>5901812982322</v>
          </cell>
        </row>
        <row r="10118">
          <cell r="B10118" t="str">
            <v>E.042295</v>
          </cell>
          <cell r="C10118">
            <v>5901812982339</v>
          </cell>
        </row>
        <row r="10119">
          <cell r="B10119" t="str">
            <v>E.0490101</v>
          </cell>
          <cell r="C10119">
            <v>5901812982964</v>
          </cell>
        </row>
        <row r="10120">
          <cell r="B10120" t="str">
            <v>E.0490201</v>
          </cell>
          <cell r="C10120">
            <v>5901812982971</v>
          </cell>
        </row>
        <row r="10121">
          <cell r="B10121" t="str">
            <v>E.0490301</v>
          </cell>
          <cell r="C10121">
            <v>5901812982988</v>
          </cell>
        </row>
        <row r="10122">
          <cell r="B10122" t="str">
            <v>E.0490401</v>
          </cell>
          <cell r="C10122">
            <v>5901812982995</v>
          </cell>
        </row>
        <row r="10123">
          <cell r="B10123" t="str">
            <v>E.0490411</v>
          </cell>
          <cell r="C10123">
            <v>5901812983008</v>
          </cell>
        </row>
        <row r="10124">
          <cell r="B10124" t="str">
            <v>E.0490501</v>
          </cell>
          <cell r="C10124">
            <v>5901812983015</v>
          </cell>
        </row>
        <row r="10125">
          <cell r="B10125" t="str">
            <v>E.0490511</v>
          </cell>
          <cell r="C10125">
            <v>5901812983022</v>
          </cell>
        </row>
        <row r="10126">
          <cell r="B10126" t="str">
            <v>E.0490601</v>
          </cell>
          <cell r="C10126">
            <v>5901812983039</v>
          </cell>
        </row>
        <row r="10127">
          <cell r="B10127">
            <v>12000201</v>
          </cell>
          <cell r="C10127" t="str">
            <v>5901812984784</v>
          </cell>
        </row>
        <row r="10128">
          <cell r="B10128" t="str">
            <v>E.041028</v>
          </cell>
          <cell r="C10128">
            <v>5901812983503</v>
          </cell>
        </row>
        <row r="10129">
          <cell r="B10129" t="str">
            <v>E.023001</v>
          </cell>
          <cell r="C10129">
            <v>5901812982414</v>
          </cell>
        </row>
        <row r="10130">
          <cell r="B10130" t="str">
            <v>E.023002</v>
          </cell>
          <cell r="C10130">
            <v>5901812982421</v>
          </cell>
        </row>
        <row r="10131">
          <cell r="B10131" t="str">
            <v>E.023003</v>
          </cell>
          <cell r="C10131">
            <v>5901812982438</v>
          </cell>
        </row>
        <row r="10132">
          <cell r="B10132" t="str">
            <v>E.023004</v>
          </cell>
          <cell r="C10132">
            <v>5901812982445</v>
          </cell>
        </row>
        <row r="10133">
          <cell r="B10133" t="str">
            <v>E.023005</v>
          </cell>
          <cell r="C10133">
            <v>5901812982452</v>
          </cell>
        </row>
        <row r="10134">
          <cell r="B10134" t="str">
            <v>E.023051</v>
          </cell>
          <cell r="C10134">
            <v>5901812982469</v>
          </cell>
        </row>
        <row r="10135">
          <cell r="B10135" t="str">
            <v>E.023052</v>
          </cell>
          <cell r="C10135">
            <v>5901812982476</v>
          </cell>
        </row>
        <row r="10136">
          <cell r="B10136" t="str">
            <v>E.023053</v>
          </cell>
          <cell r="C10136">
            <v>5901812982483</v>
          </cell>
        </row>
        <row r="10137">
          <cell r="B10137" t="str">
            <v>E.023054</v>
          </cell>
          <cell r="C10137">
            <v>5901812982490</v>
          </cell>
        </row>
        <row r="10138">
          <cell r="B10138" t="str">
            <v>E.023055</v>
          </cell>
          <cell r="C10138">
            <v>5901812982506</v>
          </cell>
        </row>
        <row r="10139">
          <cell r="B10139" t="str">
            <v>E.048309</v>
          </cell>
          <cell r="C10139">
            <v>5901812981417</v>
          </cell>
        </row>
        <row r="10140">
          <cell r="B10140" t="str">
            <v>E.048309S</v>
          </cell>
          <cell r="C10140">
            <v>5901812982391</v>
          </cell>
        </row>
        <row r="10141">
          <cell r="B10141">
            <v>12103500</v>
          </cell>
          <cell r="C10141">
            <v>5901812984036</v>
          </cell>
        </row>
        <row r="10142">
          <cell r="B10142">
            <v>12111000</v>
          </cell>
          <cell r="C10142">
            <v>5901812984050</v>
          </cell>
        </row>
        <row r="10143">
          <cell r="B10143">
            <v>12111001</v>
          </cell>
          <cell r="C10143">
            <v>5901812984067</v>
          </cell>
        </row>
        <row r="10144">
          <cell r="B10144">
            <v>12111002</v>
          </cell>
          <cell r="C10144">
            <v>5901812984074</v>
          </cell>
        </row>
        <row r="10145">
          <cell r="B10145">
            <v>12111006</v>
          </cell>
          <cell r="C10145">
            <v>5901812984708</v>
          </cell>
        </row>
        <row r="10146">
          <cell r="B10146">
            <v>12111007</v>
          </cell>
          <cell r="C10146">
            <v>5901812984715</v>
          </cell>
        </row>
        <row r="10147">
          <cell r="B10147">
            <v>12120000</v>
          </cell>
          <cell r="C10147">
            <v>5901812984111</v>
          </cell>
        </row>
        <row r="10148">
          <cell r="B10148">
            <v>12120001</v>
          </cell>
          <cell r="C10148">
            <v>5901812984128</v>
          </cell>
        </row>
        <row r="10149">
          <cell r="B10149">
            <v>12120002</v>
          </cell>
          <cell r="C10149">
            <v>5901812984135</v>
          </cell>
        </row>
        <row r="10150">
          <cell r="B10150">
            <v>12120003</v>
          </cell>
          <cell r="C10150">
            <v>5901812984142</v>
          </cell>
        </row>
        <row r="10151">
          <cell r="B10151">
            <v>12120004</v>
          </cell>
          <cell r="C10151">
            <v>5901812984159</v>
          </cell>
        </row>
        <row r="10152">
          <cell r="B10152">
            <v>12120005</v>
          </cell>
          <cell r="C10152">
            <v>5901812984166</v>
          </cell>
        </row>
        <row r="10153">
          <cell r="B10153">
            <v>12120008</v>
          </cell>
          <cell r="C10153">
            <v>5901812984722</v>
          </cell>
        </row>
        <row r="10154">
          <cell r="B10154">
            <v>12120009</v>
          </cell>
          <cell r="C10154">
            <v>5901812984739</v>
          </cell>
        </row>
        <row r="10155">
          <cell r="B10155">
            <v>12130000</v>
          </cell>
          <cell r="C10155">
            <v>5901812984197</v>
          </cell>
        </row>
        <row r="10156">
          <cell r="B10156">
            <v>12130001</v>
          </cell>
          <cell r="C10156">
            <v>5901812984203</v>
          </cell>
        </row>
        <row r="10157">
          <cell r="B10157">
            <v>12130002</v>
          </cell>
          <cell r="C10157">
            <v>5901812984210</v>
          </cell>
        </row>
        <row r="10158">
          <cell r="B10158">
            <v>12130003</v>
          </cell>
          <cell r="C10158">
            <v>5901812984227</v>
          </cell>
        </row>
        <row r="10159">
          <cell r="B10159">
            <v>12130006</v>
          </cell>
          <cell r="C10159">
            <v>5901812984746</v>
          </cell>
        </row>
        <row r="10160">
          <cell r="B10160">
            <v>12130007</v>
          </cell>
          <cell r="C10160">
            <v>5901812984753</v>
          </cell>
        </row>
        <row r="10161">
          <cell r="B10161">
            <v>12140000</v>
          </cell>
          <cell r="C10161">
            <v>5901812984258</v>
          </cell>
        </row>
        <row r="10162">
          <cell r="B10162">
            <v>12140001</v>
          </cell>
          <cell r="C10162">
            <v>5901812984265</v>
          </cell>
        </row>
        <row r="10163">
          <cell r="B10163">
            <v>12140002</v>
          </cell>
          <cell r="C10163">
            <v>5901812984272</v>
          </cell>
        </row>
        <row r="10164">
          <cell r="B10164">
            <v>12140003</v>
          </cell>
          <cell r="C10164">
            <v>5901812984289</v>
          </cell>
        </row>
        <row r="10165">
          <cell r="B10165">
            <v>12140006</v>
          </cell>
          <cell r="C10165">
            <v>5901812984760</v>
          </cell>
        </row>
        <row r="10166">
          <cell r="B10166">
            <v>12140007</v>
          </cell>
          <cell r="C10166">
            <v>5901812984777</v>
          </cell>
        </row>
        <row r="10167">
          <cell r="B10167">
            <v>12100000</v>
          </cell>
          <cell r="C10167">
            <v>5901812984319</v>
          </cell>
        </row>
        <row r="10168">
          <cell r="B10168">
            <v>12100001</v>
          </cell>
          <cell r="C10168">
            <v>5901812984326</v>
          </cell>
        </row>
        <row r="10169">
          <cell r="B10169">
            <v>12100002</v>
          </cell>
          <cell r="C10169">
            <v>5901812984333</v>
          </cell>
        </row>
        <row r="10170">
          <cell r="B10170">
            <v>99000033</v>
          </cell>
          <cell r="C10170">
            <v>5907538007745</v>
          </cell>
        </row>
        <row r="10171">
          <cell r="B10171">
            <v>99000034</v>
          </cell>
          <cell r="C10171">
            <v>5907538007752</v>
          </cell>
        </row>
        <row r="10172">
          <cell r="B10172">
            <v>99000035</v>
          </cell>
          <cell r="C10172">
            <v>5907538007769</v>
          </cell>
        </row>
        <row r="10173">
          <cell r="B10173">
            <v>99000036</v>
          </cell>
          <cell r="C10173">
            <v>5907538007776</v>
          </cell>
        </row>
        <row r="10174">
          <cell r="B10174">
            <v>99000037</v>
          </cell>
          <cell r="C10174">
            <v>5907538007783</v>
          </cell>
        </row>
        <row r="10175">
          <cell r="B10175">
            <v>99000038</v>
          </cell>
          <cell r="C10175">
            <v>5907538007790</v>
          </cell>
        </row>
        <row r="10176">
          <cell r="B10176">
            <v>31000001</v>
          </cell>
          <cell r="C10176">
            <v>5907538007806</v>
          </cell>
        </row>
        <row r="10177">
          <cell r="B10177">
            <v>24021882</v>
          </cell>
          <cell r="C10177">
            <v>3660965086791</v>
          </cell>
        </row>
        <row r="10178">
          <cell r="B10178">
            <v>99000039</v>
          </cell>
          <cell r="C10178">
            <v>5907538007813</v>
          </cell>
        </row>
        <row r="10179">
          <cell r="B10179">
            <v>99000033</v>
          </cell>
          <cell r="C10179">
            <v>5907538007745</v>
          </cell>
        </row>
        <row r="10180">
          <cell r="B10180">
            <v>99000034</v>
          </cell>
          <cell r="C10180">
            <v>5907538007752</v>
          </cell>
        </row>
        <row r="10181">
          <cell r="B10181">
            <v>99000035</v>
          </cell>
          <cell r="C10181">
            <v>5907538007769</v>
          </cell>
        </row>
        <row r="10182">
          <cell r="B10182">
            <v>99000036</v>
          </cell>
          <cell r="C10182">
            <v>5907538007776</v>
          </cell>
        </row>
        <row r="10183">
          <cell r="B10183">
            <v>99000037</v>
          </cell>
          <cell r="C10183">
            <v>5907538007783</v>
          </cell>
        </row>
        <row r="10184">
          <cell r="B10184">
            <v>99000038</v>
          </cell>
          <cell r="C10184">
            <v>5907538007790</v>
          </cell>
        </row>
        <row r="10185">
          <cell r="B10185">
            <v>31000001</v>
          </cell>
          <cell r="C10185">
            <v>5907538007806</v>
          </cell>
        </row>
        <row r="10186">
          <cell r="B10186">
            <v>24022581</v>
          </cell>
          <cell r="C10186">
            <v>5907538007820</v>
          </cell>
        </row>
        <row r="10187">
          <cell r="B10187">
            <v>24022581</v>
          </cell>
          <cell r="C10187">
            <v>5907538007837</v>
          </cell>
        </row>
        <row r="10188">
          <cell r="B10188">
            <v>24022582</v>
          </cell>
          <cell r="C10188">
            <v>5907538007844</v>
          </cell>
        </row>
        <row r="10189">
          <cell r="B10189">
            <v>24022582</v>
          </cell>
          <cell r="C10189">
            <v>5907538007851</v>
          </cell>
        </row>
        <row r="10190">
          <cell r="B10190">
            <v>24022583</v>
          </cell>
          <cell r="C10190">
            <v>5907538007868</v>
          </cell>
        </row>
        <row r="10191">
          <cell r="B10191">
            <v>24022584</v>
          </cell>
          <cell r="C10191">
            <v>5907538007875</v>
          </cell>
        </row>
        <row r="10192">
          <cell r="B10192">
            <v>24022585</v>
          </cell>
          <cell r="C10192">
            <v>5907538007882</v>
          </cell>
        </row>
        <row r="10193">
          <cell r="B10193">
            <v>24022586</v>
          </cell>
          <cell r="C10193">
            <v>5907538007899</v>
          </cell>
        </row>
        <row r="10194">
          <cell r="B10194">
            <v>24022587</v>
          </cell>
          <cell r="C10194">
            <v>5907538007905</v>
          </cell>
        </row>
        <row r="10195">
          <cell r="B10195">
            <v>24022588</v>
          </cell>
          <cell r="C10195">
            <v>5907538007912</v>
          </cell>
        </row>
        <row r="10196">
          <cell r="B10196">
            <v>24022589</v>
          </cell>
          <cell r="C10196">
            <v>5907538007929</v>
          </cell>
        </row>
        <row r="10197">
          <cell r="B10197">
            <v>24022590</v>
          </cell>
          <cell r="C10197">
            <v>5907538007936</v>
          </cell>
        </row>
        <row r="10198">
          <cell r="B10198">
            <v>24022590</v>
          </cell>
          <cell r="C10198">
            <v>5907538007943</v>
          </cell>
        </row>
        <row r="10199">
          <cell r="B10199">
            <v>24022591</v>
          </cell>
          <cell r="C10199">
            <v>5907538007950</v>
          </cell>
        </row>
        <row r="10200">
          <cell r="B10200">
            <v>24022592</v>
          </cell>
          <cell r="C10200">
            <v>5907538007967</v>
          </cell>
        </row>
        <row r="10201">
          <cell r="B10201">
            <v>24022595</v>
          </cell>
          <cell r="C10201">
            <v>5907538007974</v>
          </cell>
        </row>
        <row r="10202">
          <cell r="B10202">
            <v>24022596</v>
          </cell>
          <cell r="C10202">
            <v>5907538007981</v>
          </cell>
        </row>
        <row r="10203">
          <cell r="B10203">
            <v>24022598</v>
          </cell>
          <cell r="C10203">
            <v>5907538007998</v>
          </cell>
        </row>
        <row r="10204">
          <cell r="B10204">
            <v>24022599</v>
          </cell>
          <cell r="C10204">
            <v>5907538008001</v>
          </cell>
        </row>
        <row r="10205">
          <cell r="B10205">
            <v>24022600</v>
          </cell>
          <cell r="C10205">
            <v>5907538008018</v>
          </cell>
        </row>
        <row r="10206">
          <cell r="B10206">
            <v>24022601</v>
          </cell>
          <cell r="C10206">
            <v>5907538008025</v>
          </cell>
        </row>
        <row r="10207">
          <cell r="B10207">
            <v>24022602</v>
          </cell>
          <cell r="C10207">
            <v>5907538008032</v>
          </cell>
        </row>
        <row r="10208">
          <cell r="B10208">
            <v>24022603</v>
          </cell>
          <cell r="C10208">
            <v>5907538008049</v>
          </cell>
        </row>
        <row r="10209">
          <cell r="B10209">
            <v>24022683</v>
          </cell>
          <cell r="C10209">
            <v>5907538008056</v>
          </cell>
        </row>
        <row r="10210">
          <cell r="B10210">
            <v>24022685</v>
          </cell>
          <cell r="C10210">
            <v>5907538008063</v>
          </cell>
        </row>
        <row r="10211">
          <cell r="B10211">
            <v>24022686</v>
          </cell>
          <cell r="C10211">
            <v>5907538008070</v>
          </cell>
        </row>
        <row r="10212">
          <cell r="B10212">
            <v>24022687</v>
          </cell>
          <cell r="C10212">
            <v>5907538008087</v>
          </cell>
        </row>
        <row r="10213">
          <cell r="B10213">
            <v>24022714</v>
          </cell>
          <cell r="C10213">
            <v>5907538008094</v>
          </cell>
        </row>
        <row r="10214">
          <cell r="B10214">
            <v>24022715</v>
          </cell>
          <cell r="C10214">
            <v>5907538008100</v>
          </cell>
        </row>
        <row r="10215">
          <cell r="B10215">
            <v>24022716</v>
          </cell>
          <cell r="C10215">
            <v>5907538008117</v>
          </cell>
        </row>
        <row r="10216">
          <cell r="B10216">
            <v>24022717</v>
          </cell>
          <cell r="C10216">
            <v>5907538008124</v>
          </cell>
        </row>
        <row r="10217">
          <cell r="B10217">
            <v>24022718</v>
          </cell>
          <cell r="C10217">
            <v>5907538008131</v>
          </cell>
        </row>
        <row r="10218">
          <cell r="B10218">
            <v>24022719</v>
          </cell>
          <cell r="C10218">
            <v>5907538008148</v>
          </cell>
        </row>
        <row r="10219">
          <cell r="B10219">
            <v>24022720</v>
          </cell>
          <cell r="C10219">
            <v>5907538008155</v>
          </cell>
        </row>
        <row r="10220">
          <cell r="B10220">
            <v>24022721</v>
          </cell>
          <cell r="C10220">
            <v>5907538008162</v>
          </cell>
        </row>
        <row r="10221">
          <cell r="B10221">
            <v>24022722</v>
          </cell>
          <cell r="C10221">
            <v>5907538008179</v>
          </cell>
        </row>
        <row r="10222">
          <cell r="B10222">
            <v>24022723</v>
          </cell>
          <cell r="C10222">
            <v>5907538008186</v>
          </cell>
        </row>
        <row r="10223">
          <cell r="B10223">
            <v>24022724</v>
          </cell>
          <cell r="C10223">
            <v>5907538008193</v>
          </cell>
        </row>
        <row r="10224">
          <cell r="B10224">
            <v>24022725</v>
          </cell>
          <cell r="C10224">
            <v>5907538008209</v>
          </cell>
        </row>
        <row r="10225">
          <cell r="B10225">
            <v>24022728</v>
          </cell>
          <cell r="C10225">
            <v>5907538008216</v>
          </cell>
        </row>
        <row r="10226">
          <cell r="B10226">
            <v>24022729</v>
          </cell>
          <cell r="C10226">
            <v>5907538008223</v>
          </cell>
        </row>
        <row r="10227">
          <cell r="B10227">
            <v>24022731</v>
          </cell>
          <cell r="C10227">
            <v>5907538008230</v>
          </cell>
        </row>
        <row r="10228">
          <cell r="B10228">
            <v>24022732</v>
          </cell>
          <cell r="C10228">
            <v>5907538008247</v>
          </cell>
        </row>
        <row r="10229">
          <cell r="B10229">
            <v>24022734</v>
          </cell>
          <cell r="C10229">
            <v>5907538008254</v>
          </cell>
        </row>
        <row r="10230">
          <cell r="B10230">
            <v>24022735</v>
          </cell>
          <cell r="C10230">
            <v>5907538008261</v>
          </cell>
        </row>
        <row r="10231">
          <cell r="B10231">
            <v>24023729</v>
          </cell>
          <cell r="C10231">
            <v>5907538008278</v>
          </cell>
        </row>
        <row r="10232">
          <cell r="B10232">
            <v>24023731</v>
          </cell>
          <cell r="C10232">
            <v>5907538008285</v>
          </cell>
        </row>
        <row r="10233">
          <cell r="B10233">
            <v>24029184</v>
          </cell>
          <cell r="C10233">
            <v>5907538008292</v>
          </cell>
        </row>
        <row r="10234">
          <cell r="B10234">
            <v>24029184</v>
          </cell>
          <cell r="C10234">
            <v>5907538008308</v>
          </cell>
        </row>
        <row r="10235">
          <cell r="B10235" t="str">
            <v>IS.240006856</v>
          </cell>
          <cell r="C10235">
            <v>5907538008315</v>
          </cell>
        </row>
        <row r="10236">
          <cell r="B10236" t="str">
            <v>IS.240022580</v>
          </cell>
          <cell r="C10236">
            <v>5907538008322</v>
          </cell>
        </row>
        <row r="10237">
          <cell r="B10237" t="str">
            <v>IS.240022580</v>
          </cell>
          <cell r="C10237">
            <v>5907538008339</v>
          </cell>
        </row>
        <row r="10238">
          <cell r="B10238" t="str">
            <v>IS.240022594</v>
          </cell>
          <cell r="C10238">
            <v>5907538008346</v>
          </cell>
        </row>
        <row r="10239">
          <cell r="B10239" t="str">
            <v>IS.240022594</v>
          </cell>
          <cell r="C10239">
            <v>5907538008353</v>
          </cell>
        </row>
        <row r="10240">
          <cell r="B10240" t="str">
            <v>IS.240023730</v>
          </cell>
          <cell r="C10240">
            <v>5907538008360</v>
          </cell>
        </row>
        <row r="10241">
          <cell r="B10241" t="str">
            <v>IS.240023730</v>
          </cell>
          <cell r="C10241">
            <v>5907538008377</v>
          </cell>
        </row>
        <row r="10242">
          <cell r="B10242">
            <v>12000049</v>
          </cell>
          <cell r="C10242">
            <v>5901812985262</v>
          </cell>
        </row>
        <row r="10243">
          <cell r="B10243" t="str">
            <v>WW.TRI10GPL</v>
          </cell>
          <cell r="C10243">
            <v>5907538008384</v>
          </cell>
        </row>
        <row r="10244">
          <cell r="B10244" t="str">
            <v>WW.TRI15GPL</v>
          </cell>
          <cell r="C10244">
            <v>5907538008391</v>
          </cell>
        </row>
        <row r="10245">
          <cell r="B10245" t="str">
            <v>WW.TRI20GPL</v>
          </cell>
          <cell r="C10245">
            <v>5907538008407</v>
          </cell>
        </row>
        <row r="10246">
          <cell r="B10246" t="str">
            <v>WW.TRI24GPL</v>
          </cell>
          <cell r="C10246">
            <v>5907538008414</v>
          </cell>
        </row>
        <row r="10247">
          <cell r="B10247" t="str">
            <v>WW.TRI28GPL</v>
          </cell>
          <cell r="C10247">
            <v>5907538008421</v>
          </cell>
        </row>
        <row r="10248">
          <cell r="B10248" t="str">
            <v>WW.TRI40GPL</v>
          </cell>
          <cell r="C10248">
            <v>5907538008438</v>
          </cell>
        </row>
        <row r="10249">
          <cell r="B10249" t="str">
            <v>WW.TRI50GPL</v>
          </cell>
          <cell r="C10249">
            <v>5907538008445</v>
          </cell>
        </row>
        <row r="10250">
          <cell r="B10250" t="str">
            <v>WW.TRI60GPL</v>
          </cell>
          <cell r="C10250">
            <v>5907538008452</v>
          </cell>
        </row>
        <row r="10251">
          <cell r="B10251" t="str">
            <v>WW.TRI80GPL</v>
          </cell>
          <cell r="C10251">
            <v>5907538008469</v>
          </cell>
        </row>
        <row r="10252">
          <cell r="B10252" t="str">
            <v>WW.TRI100GPL</v>
          </cell>
          <cell r="C10252">
            <v>5907538008476</v>
          </cell>
        </row>
        <row r="10253">
          <cell r="B10253" t="str">
            <v>WW.TRI125GPL</v>
          </cell>
          <cell r="C10253">
            <v>5907538008483</v>
          </cell>
        </row>
        <row r="10254">
          <cell r="B10254" t="str">
            <v>WW.TRI150GPL</v>
          </cell>
          <cell r="C10254">
            <v>5907538008490</v>
          </cell>
        </row>
        <row r="10255">
          <cell r="B10255">
            <v>13000022</v>
          </cell>
          <cell r="C10255">
            <v>8594036084667</v>
          </cell>
        </row>
        <row r="10256">
          <cell r="B10256">
            <v>13000021</v>
          </cell>
          <cell r="C10256">
            <v>8594036082151</v>
          </cell>
        </row>
        <row r="10257">
          <cell r="B10257">
            <v>13000023</v>
          </cell>
          <cell r="C10257">
            <v>8595590807556</v>
          </cell>
        </row>
        <row r="10258">
          <cell r="B10258">
            <v>13000024</v>
          </cell>
          <cell r="C10258">
            <v>8595590807563</v>
          </cell>
        </row>
        <row r="10259">
          <cell r="B10259">
            <v>13000024</v>
          </cell>
          <cell r="C10259">
            <v>8595590807563</v>
          </cell>
        </row>
        <row r="10260">
          <cell r="B10260">
            <v>13000018</v>
          </cell>
          <cell r="C10260">
            <v>8595590807587</v>
          </cell>
        </row>
        <row r="10261">
          <cell r="B10261">
            <v>13000019</v>
          </cell>
          <cell r="C10261">
            <v>8595590807594</v>
          </cell>
        </row>
        <row r="10262">
          <cell r="B10262">
            <v>13000020</v>
          </cell>
          <cell r="C10262">
            <v>8594036084933</v>
          </cell>
        </row>
        <row r="10263">
          <cell r="B10263" t="str">
            <v>K.012095B</v>
          </cell>
          <cell r="C10263">
            <v>5907726595214</v>
          </cell>
        </row>
        <row r="10264">
          <cell r="B10264" t="str">
            <v>K.012139B</v>
          </cell>
          <cell r="C10264">
            <v>5907726596266</v>
          </cell>
        </row>
        <row r="10265">
          <cell r="B10265" t="str">
            <v>K.012086B</v>
          </cell>
          <cell r="C10265">
            <v>5907726598246</v>
          </cell>
        </row>
        <row r="10266">
          <cell r="B10266" t="str">
            <v>K.KO60</v>
          </cell>
          <cell r="C10266">
            <v>5907726594019</v>
          </cell>
        </row>
        <row r="10267">
          <cell r="B10267">
            <v>11000110</v>
          </cell>
          <cell r="C10267">
            <v>5907726598260</v>
          </cell>
        </row>
        <row r="10268">
          <cell r="B10268" t="str">
            <v>K.010959B</v>
          </cell>
          <cell r="C10268">
            <v>5907726596020</v>
          </cell>
        </row>
        <row r="10269">
          <cell r="B10269" t="str">
            <v>K.011957B</v>
          </cell>
          <cell r="C10269">
            <v>5907726594767</v>
          </cell>
        </row>
        <row r="10270">
          <cell r="B10270" t="str">
            <v>K.KO60</v>
          </cell>
          <cell r="C10270">
            <v>5907726594019</v>
          </cell>
        </row>
        <row r="10271">
          <cell r="B10271" t="str">
            <v>K.021247B</v>
          </cell>
          <cell r="C10271">
            <v>5907726596259</v>
          </cell>
        </row>
        <row r="10272">
          <cell r="B10272">
            <v>11000111</v>
          </cell>
          <cell r="C10272">
            <v>5907726598277</v>
          </cell>
        </row>
        <row r="10273">
          <cell r="B10273" t="str">
            <v>K.014248B</v>
          </cell>
          <cell r="C10273">
            <v>5907726594163</v>
          </cell>
        </row>
        <row r="10274">
          <cell r="B10274" t="str">
            <v>K.010958B</v>
          </cell>
          <cell r="C10274">
            <v>5907726554570</v>
          </cell>
        </row>
        <row r="10275">
          <cell r="B10275">
            <v>240021882</v>
          </cell>
          <cell r="C10275">
            <v>3660965286368</v>
          </cell>
        </row>
        <row r="10276">
          <cell r="B10276" t="str">
            <v>3.029832</v>
          </cell>
          <cell r="C10276">
            <v>8015065104381</v>
          </cell>
        </row>
        <row r="10277">
          <cell r="B10277">
            <v>12000048</v>
          </cell>
          <cell r="C10277">
            <v>5901812985255</v>
          </cell>
        </row>
        <row r="10278">
          <cell r="B10278" t="str">
            <v>E.PV2506</v>
          </cell>
          <cell r="C10278" t="str">
            <v> 5901812985361</v>
          </cell>
        </row>
        <row r="10279">
          <cell r="B10279" t="str">
            <v>E.PV2507</v>
          </cell>
          <cell r="C10279" t="str">
            <v> 5901812985378</v>
          </cell>
        </row>
        <row r="10280">
          <cell r="B10280" t="str">
            <v>E.PV2508</v>
          </cell>
          <cell r="C10280" t="str">
            <v> 5901812985385</v>
          </cell>
        </row>
        <row r="10281">
          <cell r="B10281" t="str">
            <v>E.PV2509</v>
          </cell>
          <cell r="C10281" t="str">
            <v> 5901812985392</v>
          </cell>
        </row>
        <row r="10282">
          <cell r="B10282" t="str">
            <v>E.PV2510</v>
          </cell>
          <cell r="C10282" t="str">
            <v> 5901812985408</v>
          </cell>
        </row>
        <row r="10283">
          <cell r="B10283" t="str">
            <v>E.PV2006</v>
          </cell>
          <cell r="C10283" t="str">
            <v> 5901812985415</v>
          </cell>
        </row>
        <row r="10284">
          <cell r="B10284" t="str">
            <v>E.PV2007</v>
          </cell>
          <cell r="C10284" t="str">
            <v> 5901812985422</v>
          </cell>
        </row>
        <row r="10285">
          <cell r="B10285" t="str">
            <v>E.PV2008</v>
          </cell>
          <cell r="C10285" t="str">
            <v> 5901812985439</v>
          </cell>
        </row>
        <row r="10286">
          <cell r="B10286" t="str">
            <v>E.PV2009</v>
          </cell>
          <cell r="C10286" t="str">
            <v> 5901812985446</v>
          </cell>
        </row>
        <row r="10287">
          <cell r="B10287" t="str">
            <v>E.PV2010</v>
          </cell>
          <cell r="C10287" t="str">
            <v> 5901812985453</v>
          </cell>
        </row>
        <row r="10288">
          <cell r="B10288" t="str">
            <v>E.PV2206</v>
          </cell>
          <cell r="C10288" t="str">
            <v> 5901812985460</v>
          </cell>
        </row>
        <row r="10289">
          <cell r="B10289" t="str">
            <v>E.PV2207</v>
          </cell>
          <cell r="C10289" t="str">
            <v> 5901812985477</v>
          </cell>
        </row>
        <row r="10290">
          <cell r="B10290" t="str">
            <v>E.PV2208</v>
          </cell>
          <cell r="C10290" t="str">
            <v> 5901812985484</v>
          </cell>
        </row>
        <row r="10291">
          <cell r="B10291" t="str">
            <v>E.PV2209</v>
          </cell>
          <cell r="C10291" t="str">
            <v> 5901812985491</v>
          </cell>
        </row>
        <row r="10292">
          <cell r="B10292" t="str">
            <v>E.PV2210</v>
          </cell>
          <cell r="C10292" t="str">
            <v> 5901812985507</v>
          </cell>
        </row>
        <row r="10293">
          <cell r="B10293" t="str">
            <v>E.PV2561</v>
          </cell>
          <cell r="C10293" t="str">
            <v> 5901812984593</v>
          </cell>
        </row>
        <row r="10294">
          <cell r="B10294" t="str">
            <v>E.PV2562</v>
          </cell>
          <cell r="C10294" t="str">
            <v> 5901812982773</v>
          </cell>
        </row>
        <row r="10295">
          <cell r="B10295" t="str">
            <v>E.PV2563</v>
          </cell>
          <cell r="C10295" t="str">
            <v> 5901812984609</v>
          </cell>
        </row>
        <row r="10296">
          <cell r="B10296" t="str">
            <v>E.PV2564</v>
          </cell>
          <cell r="C10296" t="str">
            <v> 5901812984616</v>
          </cell>
        </row>
        <row r="10297">
          <cell r="B10297" t="str">
            <v>E.PV2565</v>
          </cell>
          <cell r="C10297" t="str">
            <v> 5901812984623</v>
          </cell>
        </row>
        <row r="10298">
          <cell r="B10298" t="str">
            <v>E.PV2566</v>
          </cell>
          <cell r="C10298" t="str">
            <v> 5901812985514</v>
          </cell>
        </row>
        <row r="10299">
          <cell r="B10299" t="str">
            <v>E.PV2567</v>
          </cell>
          <cell r="C10299" t="str">
            <v> 5901812985521</v>
          </cell>
        </row>
        <row r="10300">
          <cell r="B10300" t="str">
            <v>E.PV2568</v>
          </cell>
          <cell r="C10300" t="str">
            <v> 5901812985538</v>
          </cell>
        </row>
        <row r="10301">
          <cell r="B10301" t="str">
            <v>E.PV2569</v>
          </cell>
          <cell r="C10301" t="str">
            <v> 5901812985545</v>
          </cell>
        </row>
        <row r="10302">
          <cell r="B10302" t="str">
            <v>E.PV2570</v>
          </cell>
          <cell r="C10302" t="str">
            <v> 5901812985552</v>
          </cell>
        </row>
        <row r="10303">
          <cell r="B10303" t="str">
            <v>E.PV2061</v>
          </cell>
          <cell r="C10303" t="str">
            <v> 5901812981578</v>
          </cell>
        </row>
        <row r="10304">
          <cell r="B10304" t="str">
            <v>E.PV2062</v>
          </cell>
          <cell r="C10304" t="str">
            <v> 5901812981585</v>
          </cell>
        </row>
        <row r="10305">
          <cell r="B10305" t="str">
            <v>E.PV2063</v>
          </cell>
          <cell r="C10305" t="str">
            <v> 5901812981592</v>
          </cell>
        </row>
        <row r="10306">
          <cell r="B10306" t="str">
            <v>E.PV2064</v>
          </cell>
          <cell r="C10306" t="str">
            <v> 5901812981608</v>
          </cell>
        </row>
        <row r="10307">
          <cell r="B10307" t="str">
            <v>E.PV2065</v>
          </cell>
          <cell r="C10307" t="str">
            <v> 5901812981615</v>
          </cell>
        </row>
        <row r="10308">
          <cell r="B10308" t="str">
            <v>E.PV2066</v>
          </cell>
          <cell r="C10308" t="str">
            <v> 5901812985569</v>
          </cell>
        </row>
        <row r="10309">
          <cell r="B10309" t="str">
            <v>E.PV2067</v>
          </cell>
          <cell r="C10309" t="str">
            <v> 5901812985576</v>
          </cell>
        </row>
        <row r="10310">
          <cell r="B10310" t="str">
            <v>E.PV2068</v>
          </cell>
          <cell r="C10310" t="str">
            <v> 5901812985583</v>
          </cell>
        </row>
        <row r="10311">
          <cell r="B10311" t="str">
            <v>E.PV2069</v>
          </cell>
          <cell r="C10311" t="str">
            <v> 5901812985590</v>
          </cell>
        </row>
        <row r="10312">
          <cell r="B10312" t="str">
            <v>E.PV2070</v>
          </cell>
          <cell r="C10312" t="str">
            <v> 5901812985606</v>
          </cell>
        </row>
        <row r="10313">
          <cell r="B10313" t="str">
            <v>E.PV2261</v>
          </cell>
          <cell r="C10313" t="str">
            <v> 5901812981622</v>
          </cell>
        </row>
        <row r="10314">
          <cell r="B10314" t="str">
            <v>E.PV2262</v>
          </cell>
          <cell r="C10314" t="str">
            <v> 5901812981639</v>
          </cell>
        </row>
        <row r="10315">
          <cell r="B10315" t="str">
            <v>E.PV2263</v>
          </cell>
          <cell r="C10315" t="str">
            <v> 5901812981646</v>
          </cell>
        </row>
        <row r="10316">
          <cell r="B10316" t="str">
            <v>E.PV2264</v>
          </cell>
          <cell r="C10316" t="str">
            <v> 5901812981653</v>
          </cell>
        </row>
        <row r="10317">
          <cell r="B10317" t="str">
            <v>E.PV2265</v>
          </cell>
          <cell r="C10317" t="str">
            <v> 5901812981660</v>
          </cell>
        </row>
        <row r="10318">
          <cell r="B10318" t="str">
            <v>E.PV2266</v>
          </cell>
          <cell r="C10318" t="str">
            <v> 5901812985613</v>
          </cell>
        </row>
        <row r="10319">
          <cell r="B10319" t="str">
            <v>E.PV2267</v>
          </cell>
          <cell r="C10319" t="str">
            <v> 5901812985620</v>
          </cell>
        </row>
        <row r="10320">
          <cell r="B10320" t="str">
            <v>E.PV2268</v>
          </cell>
          <cell r="C10320" t="str">
            <v> 5901812985637</v>
          </cell>
        </row>
        <row r="10321">
          <cell r="B10321" t="str">
            <v>E.PV2269</v>
          </cell>
          <cell r="C10321" t="str">
            <v> 5901812985644</v>
          </cell>
        </row>
        <row r="10322">
          <cell r="B10322" t="str">
            <v>E.PV2270</v>
          </cell>
          <cell r="C10322" t="str">
            <v> 5901812985651</v>
          </cell>
        </row>
        <row r="10323">
          <cell r="B10323">
            <v>12000050</v>
          </cell>
          <cell r="C10323">
            <v>5901812985279</v>
          </cell>
        </row>
        <row r="10324">
          <cell r="B10324">
            <v>12000051</v>
          </cell>
          <cell r="C10324">
            <v>5901812985286</v>
          </cell>
        </row>
        <row r="10325">
          <cell r="B10325">
            <v>12000052</v>
          </cell>
          <cell r="C10325">
            <v>5901812985293</v>
          </cell>
        </row>
        <row r="10326">
          <cell r="B10326">
            <v>12000053</v>
          </cell>
          <cell r="C10326">
            <v>5901812985309</v>
          </cell>
        </row>
        <row r="10327">
          <cell r="B10327">
            <v>19402001</v>
          </cell>
          <cell r="C10327">
            <v>8718328067811</v>
          </cell>
        </row>
        <row r="10328">
          <cell r="B10328">
            <v>19404001</v>
          </cell>
          <cell r="C10328">
            <v>8718328084856</v>
          </cell>
        </row>
        <row r="10329">
          <cell r="B10329" t="str">
            <v>3.013794</v>
          </cell>
          <cell r="C10329">
            <v>8015065710186</v>
          </cell>
        </row>
        <row r="10330">
          <cell r="B10330">
            <v>99000043</v>
          </cell>
          <cell r="C10330">
            <v>5907538008506</v>
          </cell>
        </row>
        <row r="10331">
          <cell r="B10331">
            <v>99000044</v>
          </cell>
          <cell r="C10331">
            <v>5907538008513</v>
          </cell>
        </row>
        <row r="10332">
          <cell r="B10332">
            <v>99000045</v>
          </cell>
          <cell r="C10332">
            <v>5907538008520</v>
          </cell>
        </row>
        <row r="10333">
          <cell r="B10333">
            <v>99000046</v>
          </cell>
          <cell r="C10333">
            <v>5907538008537</v>
          </cell>
        </row>
        <row r="10334">
          <cell r="B10334">
            <v>99000047</v>
          </cell>
          <cell r="C10334">
            <v>5907538008544</v>
          </cell>
        </row>
        <row r="10335">
          <cell r="B10335">
            <v>99000048</v>
          </cell>
          <cell r="C10335">
            <v>5907538008551</v>
          </cell>
        </row>
        <row r="10336">
          <cell r="B10336">
            <v>13000025</v>
          </cell>
          <cell r="C10336">
            <v>8595590808188</v>
          </cell>
        </row>
        <row r="10337">
          <cell r="B10337">
            <v>13000026</v>
          </cell>
          <cell r="C10337">
            <v>8595590806023</v>
          </cell>
        </row>
        <row r="10338">
          <cell r="B10338">
            <v>30700500</v>
          </cell>
          <cell r="C10338">
            <v>8019495417394</v>
          </cell>
        </row>
        <row r="10339">
          <cell r="B10339">
            <v>33000001</v>
          </cell>
          <cell r="C10339">
            <v>5907538008568</v>
          </cell>
        </row>
        <row r="10340">
          <cell r="B10340">
            <v>33000002</v>
          </cell>
          <cell r="C10340">
            <v>5907538008575</v>
          </cell>
        </row>
        <row r="10341">
          <cell r="B10341">
            <v>11000037</v>
          </cell>
          <cell r="C10341">
            <v>5907726520827</v>
          </cell>
        </row>
        <row r="10342">
          <cell r="B10342">
            <v>11000038</v>
          </cell>
          <cell r="C10342">
            <v>5907726520902</v>
          </cell>
        </row>
        <row r="10343">
          <cell r="B10343">
            <v>11000218</v>
          </cell>
          <cell r="C10343">
            <v>5907726521633</v>
          </cell>
        </row>
        <row r="10344">
          <cell r="B10344">
            <v>11000039</v>
          </cell>
          <cell r="C10344">
            <v>5907726521305</v>
          </cell>
        </row>
        <row r="10345">
          <cell r="B10345">
            <v>11000040</v>
          </cell>
          <cell r="C10345">
            <v>5907726521299</v>
          </cell>
        </row>
        <row r="10346">
          <cell r="B10346">
            <v>11000188</v>
          </cell>
          <cell r="C10346">
            <v>5907726521268</v>
          </cell>
        </row>
        <row r="10347">
          <cell r="B10347">
            <v>11000165</v>
          </cell>
          <cell r="C10347">
            <v>5907726525037</v>
          </cell>
        </row>
        <row r="10348">
          <cell r="B10348">
            <v>11000219</v>
          </cell>
          <cell r="C10348">
            <v>5907726527833</v>
          </cell>
        </row>
        <row r="10349">
          <cell r="B10349">
            <v>11000221</v>
          </cell>
          <cell r="C10349">
            <v>5907726554969</v>
          </cell>
        </row>
        <row r="10350">
          <cell r="B10350">
            <v>11000222</v>
          </cell>
          <cell r="C10350">
            <v>5907726520834</v>
          </cell>
        </row>
        <row r="10351">
          <cell r="B10351">
            <v>11000223</v>
          </cell>
          <cell r="C10351">
            <v>5907726520919</v>
          </cell>
        </row>
        <row r="10352">
          <cell r="B10352">
            <v>11000053</v>
          </cell>
          <cell r="C10352">
            <v>5907726521657</v>
          </cell>
        </row>
        <row r="10353">
          <cell r="B10353">
            <v>11000128</v>
          </cell>
          <cell r="C10353">
            <v>5907726521350</v>
          </cell>
        </row>
        <row r="10354">
          <cell r="B10354">
            <v>11000224</v>
          </cell>
          <cell r="C10354">
            <v>5907726521343</v>
          </cell>
        </row>
        <row r="10355">
          <cell r="B10355">
            <v>11000129</v>
          </cell>
          <cell r="C10355">
            <v>5907726521312</v>
          </cell>
        </row>
        <row r="10356">
          <cell r="B10356" t="str">
            <v>K.PD150</v>
          </cell>
          <cell r="C10356">
            <v>5907726525051</v>
          </cell>
        </row>
        <row r="10357">
          <cell r="B10357">
            <v>11000263</v>
          </cell>
          <cell r="C10357">
            <v>5907726527857</v>
          </cell>
        </row>
        <row r="10358">
          <cell r="B10358">
            <v>11000226</v>
          </cell>
          <cell r="C10358">
            <v>5907726554983</v>
          </cell>
        </row>
        <row r="10359">
          <cell r="B10359">
            <v>11000228</v>
          </cell>
          <cell r="C10359">
            <v>5907726520841</v>
          </cell>
        </row>
        <row r="10360">
          <cell r="B10360">
            <v>11000229</v>
          </cell>
          <cell r="C10360">
            <v>5907726520926</v>
          </cell>
        </row>
        <row r="10361">
          <cell r="B10361">
            <v>11000006</v>
          </cell>
          <cell r="C10361">
            <v>5907726521671</v>
          </cell>
        </row>
        <row r="10362">
          <cell r="B10362">
            <v>11000005</v>
          </cell>
          <cell r="C10362">
            <v>5907726521404</v>
          </cell>
        </row>
        <row r="10363">
          <cell r="B10363">
            <v>11000230</v>
          </cell>
          <cell r="C10363">
            <v>5907726521398</v>
          </cell>
        </row>
        <row r="10364">
          <cell r="B10364">
            <v>11000231</v>
          </cell>
          <cell r="C10364">
            <v>5907726521367</v>
          </cell>
        </row>
        <row r="10365">
          <cell r="B10365">
            <v>11000138</v>
          </cell>
          <cell r="C10365">
            <v>5907726525099</v>
          </cell>
        </row>
        <row r="10366">
          <cell r="B10366">
            <v>11000139</v>
          </cell>
          <cell r="C10366">
            <v>5907726527888</v>
          </cell>
        </row>
        <row r="10367">
          <cell r="B10367">
            <v>11000232</v>
          </cell>
          <cell r="C10367">
            <v>5907726528243</v>
          </cell>
        </row>
        <row r="10368">
          <cell r="B10368">
            <v>11000234</v>
          </cell>
          <cell r="C10368">
            <v>5907726555003</v>
          </cell>
        </row>
        <row r="10369">
          <cell r="B10369">
            <v>11000028</v>
          </cell>
          <cell r="C10369">
            <v>5907726520858</v>
          </cell>
        </row>
        <row r="10370">
          <cell r="B10370">
            <v>11000157</v>
          </cell>
          <cell r="C10370">
            <v>5907726520933</v>
          </cell>
        </row>
        <row r="10371">
          <cell r="B10371">
            <v>11000235</v>
          </cell>
          <cell r="C10371">
            <v>5907726521695</v>
          </cell>
        </row>
        <row r="10372">
          <cell r="B10372">
            <v>11000027</v>
          </cell>
          <cell r="C10372">
            <v>5907726521459</v>
          </cell>
        </row>
        <row r="10373">
          <cell r="B10373">
            <v>11000155</v>
          </cell>
          <cell r="C10373">
            <v>5907726521442</v>
          </cell>
        </row>
        <row r="10374">
          <cell r="B10374">
            <v>11000026</v>
          </cell>
          <cell r="C10374">
            <v>5907726521411</v>
          </cell>
        </row>
        <row r="10375">
          <cell r="B10375">
            <v>11000152</v>
          </cell>
          <cell r="C10375">
            <v>5907726525129</v>
          </cell>
        </row>
        <row r="10376">
          <cell r="B10376">
            <v>11000159</v>
          </cell>
          <cell r="C10376">
            <v>5907726527895</v>
          </cell>
        </row>
        <row r="10377">
          <cell r="B10377">
            <v>11000236</v>
          </cell>
          <cell r="C10377">
            <v>5907726555027</v>
          </cell>
        </row>
        <row r="10378">
          <cell r="B10378">
            <v>11000237</v>
          </cell>
          <cell r="C10378">
            <v>5907726520865</v>
          </cell>
        </row>
        <row r="10379">
          <cell r="B10379">
            <v>11000238</v>
          </cell>
          <cell r="C10379">
            <v>5907726520940</v>
          </cell>
        </row>
        <row r="10380">
          <cell r="B10380">
            <v>11000239</v>
          </cell>
          <cell r="C10380">
            <v>5907726521718</v>
          </cell>
        </row>
        <row r="10381">
          <cell r="B10381">
            <v>11000240</v>
          </cell>
          <cell r="C10381">
            <v>5907726521503</v>
          </cell>
        </row>
        <row r="10382">
          <cell r="B10382">
            <v>11000241</v>
          </cell>
          <cell r="C10382">
            <v>5907726521497</v>
          </cell>
        </row>
        <row r="10383">
          <cell r="B10383">
            <v>11000242</v>
          </cell>
          <cell r="C10383">
            <v>5907726521466</v>
          </cell>
        </row>
        <row r="10384">
          <cell r="B10384">
            <v>11000246</v>
          </cell>
          <cell r="C10384">
            <v>5907726555041</v>
          </cell>
        </row>
        <row r="10385">
          <cell r="B10385">
            <v>11000207</v>
          </cell>
          <cell r="C10385">
            <v>5907726520872</v>
          </cell>
        </row>
        <row r="10386">
          <cell r="B10386">
            <v>11000066</v>
          </cell>
          <cell r="C10386">
            <v>5907726520957</v>
          </cell>
        </row>
        <row r="10387">
          <cell r="B10387">
            <v>11000067</v>
          </cell>
          <cell r="C10387">
            <v>5907726521732</v>
          </cell>
        </row>
        <row r="10388">
          <cell r="B10388">
            <v>11000177</v>
          </cell>
          <cell r="C10388">
            <v>5907726521558</v>
          </cell>
        </row>
        <row r="10389">
          <cell r="B10389">
            <v>11000248</v>
          </cell>
          <cell r="C10389">
            <v>5907726521541</v>
          </cell>
        </row>
        <row r="10390">
          <cell r="B10390">
            <v>11000249</v>
          </cell>
          <cell r="C10390">
            <v>5907726521510</v>
          </cell>
        </row>
        <row r="10391">
          <cell r="B10391">
            <v>11000251</v>
          </cell>
          <cell r="C10391">
            <v>5907726555072</v>
          </cell>
        </row>
        <row r="10392">
          <cell r="B10392">
            <v>11000252</v>
          </cell>
          <cell r="C10392">
            <v>5907726520889</v>
          </cell>
        </row>
        <row r="10393">
          <cell r="B10393">
            <v>11000253</v>
          </cell>
          <cell r="C10393">
            <v>5907726520964</v>
          </cell>
        </row>
        <row r="10394">
          <cell r="B10394">
            <v>11000254</v>
          </cell>
          <cell r="C10394">
            <v>5907726521756</v>
          </cell>
        </row>
        <row r="10395">
          <cell r="B10395">
            <v>11000255</v>
          </cell>
          <cell r="C10395">
            <v>5907726521596</v>
          </cell>
        </row>
        <row r="10396">
          <cell r="B10396">
            <v>11000256</v>
          </cell>
          <cell r="C10396">
            <v>5907726521565</v>
          </cell>
        </row>
        <row r="10397">
          <cell r="B10397">
            <v>11000259</v>
          </cell>
          <cell r="C10397">
            <v>5907726528168</v>
          </cell>
        </row>
        <row r="10398">
          <cell r="B10398">
            <v>11000261</v>
          </cell>
          <cell r="C10398">
            <v>5907726555102</v>
          </cell>
        </row>
        <row r="10399">
          <cell r="B10399">
            <v>11000262</v>
          </cell>
          <cell r="C10399">
            <v>5907726521602</v>
          </cell>
        </row>
        <row r="10400">
          <cell r="B10400">
            <v>11000198</v>
          </cell>
          <cell r="C10400">
            <v>5907726597966</v>
          </cell>
        </row>
        <row r="10401">
          <cell r="B10401">
            <v>11000041</v>
          </cell>
          <cell r="C10401">
            <v>5907726598055</v>
          </cell>
        </row>
        <row r="10402">
          <cell r="B10402">
            <v>11000042</v>
          </cell>
          <cell r="C10402">
            <v>5907726597157</v>
          </cell>
        </row>
        <row r="10403">
          <cell r="B10403">
            <v>11000264</v>
          </cell>
          <cell r="C10403">
            <v>5907726599007</v>
          </cell>
        </row>
        <row r="10404">
          <cell r="B10404">
            <v>11000044</v>
          </cell>
          <cell r="C10404">
            <v>5907726598772</v>
          </cell>
        </row>
        <row r="10405">
          <cell r="B10405">
            <v>11000197</v>
          </cell>
          <cell r="C10405">
            <v>5907726598680</v>
          </cell>
        </row>
        <row r="10406">
          <cell r="B10406">
            <v>11000265</v>
          </cell>
          <cell r="C10406">
            <v>5907726598598</v>
          </cell>
        </row>
        <row r="10407">
          <cell r="B10407">
            <v>11000045</v>
          </cell>
          <cell r="C10407">
            <v>5907726596396</v>
          </cell>
        </row>
        <row r="10408">
          <cell r="B10408">
            <v>11000046</v>
          </cell>
          <cell r="C10408">
            <v>5907726596433</v>
          </cell>
        </row>
        <row r="10409">
          <cell r="B10409">
            <v>11000200</v>
          </cell>
          <cell r="C10409">
            <v>5907726533445</v>
          </cell>
        </row>
        <row r="10410">
          <cell r="B10410">
            <v>11000199</v>
          </cell>
          <cell r="C10410">
            <v>5907726533636</v>
          </cell>
        </row>
        <row r="10411">
          <cell r="B10411">
            <v>11000043</v>
          </cell>
          <cell r="C10411">
            <v>5907726596471</v>
          </cell>
        </row>
        <row r="10412">
          <cell r="B10412">
            <v>11000189</v>
          </cell>
          <cell r="C10412">
            <v>5907726597973</v>
          </cell>
        </row>
        <row r="10413">
          <cell r="B10413">
            <v>11000120</v>
          </cell>
          <cell r="C10413">
            <v>5907726598062</v>
          </cell>
        </row>
        <row r="10414">
          <cell r="B10414">
            <v>11000141</v>
          </cell>
          <cell r="C10414">
            <v>5907726597164</v>
          </cell>
        </row>
        <row r="10415">
          <cell r="B10415">
            <v>11000119</v>
          </cell>
          <cell r="C10415">
            <v>5907726598116</v>
          </cell>
        </row>
        <row r="10416">
          <cell r="B10416">
            <v>11000117</v>
          </cell>
          <cell r="C10416">
            <v>5907726598789</v>
          </cell>
        </row>
        <row r="10417">
          <cell r="B10417">
            <v>11000123</v>
          </cell>
          <cell r="C10417">
            <v>5907726598697</v>
          </cell>
        </row>
        <row r="10418">
          <cell r="B10418">
            <v>11000266</v>
          </cell>
          <cell r="C10418">
            <v>5907726598604</v>
          </cell>
        </row>
        <row r="10419">
          <cell r="B10419">
            <v>11000116</v>
          </cell>
          <cell r="C10419">
            <v>5907726596402</v>
          </cell>
        </row>
        <row r="10420">
          <cell r="B10420">
            <v>11000130</v>
          </cell>
          <cell r="C10420">
            <v>5907726596440</v>
          </cell>
        </row>
        <row r="10421">
          <cell r="B10421">
            <v>11000124</v>
          </cell>
          <cell r="C10421">
            <v>5907726533308</v>
          </cell>
        </row>
        <row r="10422">
          <cell r="B10422">
            <v>11000190</v>
          </cell>
          <cell r="C10422">
            <v>5907726533490</v>
          </cell>
        </row>
        <row r="10423">
          <cell r="B10423">
            <v>11000154</v>
          </cell>
          <cell r="C10423">
            <v>5907726596488</v>
          </cell>
        </row>
        <row r="10424">
          <cell r="B10424">
            <v>11000267</v>
          </cell>
          <cell r="C10424">
            <v>5907726597980</v>
          </cell>
        </row>
        <row r="10425">
          <cell r="B10425">
            <v>11000268</v>
          </cell>
          <cell r="C10425">
            <v>5907726598079</v>
          </cell>
        </row>
        <row r="10426">
          <cell r="B10426">
            <v>11000269</v>
          </cell>
          <cell r="C10426">
            <v>5907726597171</v>
          </cell>
        </row>
        <row r="10427">
          <cell r="B10427">
            <v>11000270</v>
          </cell>
          <cell r="C10427">
            <v>5907726598123</v>
          </cell>
        </row>
        <row r="10428">
          <cell r="B10428">
            <v>11000271</v>
          </cell>
          <cell r="C10428">
            <v>5907726598796</v>
          </cell>
        </row>
        <row r="10429">
          <cell r="B10429">
            <v>11000272</v>
          </cell>
          <cell r="C10429">
            <v>5907726598703</v>
          </cell>
        </row>
        <row r="10430">
          <cell r="B10430">
            <v>11000273</v>
          </cell>
          <cell r="C10430">
            <v>5907726598611</v>
          </cell>
        </row>
        <row r="10431">
          <cell r="B10431">
            <v>11000274</v>
          </cell>
          <cell r="C10431">
            <v>5907726596419</v>
          </cell>
        </row>
        <row r="10432">
          <cell r="B10432">
            <v>11000275</v>
          </cell>
          <cell r="C10432">
            <v>5907726596457</v>
          </cell>
        </row>
        <row r="10433">
          <cell r="B10433">
            <v>11000276</v>
          </cell>
          <cell r="C10433">
            <v>5907726533346</v>
          </cell>
        </row>
        <row r="10434">
          <cell r="B10434">
            <v>11000277</v>
          </cell>
          <cell r="C10434">
            <v>5907726533537</v>
          </cell>
        </row>
        <row r="10435">
          <cell r="B10435">
            <v>11000278</v>
          </cell>
          <cell r="C10435">
            <v>5907726596495</v>
          </cell>
        </row>
        <row r="10436">
          <cell r="B10436">
            <v>11000100</v>
          </cell>
          <cell r="C10436">
            <v>5907726597997</v>
          </cell>
        </row>
        <row r="10437">
          <cell r="B10437">
            <v>11000020</v>
          </cell>
          <cell r="C10437">
            <v>5907726598086</v>
          </cell>
        </row>
        <row r="10438">
          <cell r="B10438">
            <v>11000021</v>
          </cell>
          <cell r="C10438">
            <v>5907726597188</v>
          </cell>
        </row>
        <row r="10439">
          <cell r="B10439">
            <v>11000101</v>
          </cell>
          <cell r="C10439">
            <v>5907726598130</v>
          </cell>
        </row>
        <row r="10440">
          <cell r="B10440">
            <v>11000019</v>
          </cell>
          <cell r="C10440">
            <v>5907726598802</v>
          </cell>
        </row>
        <row r="10441">
          <cell r="B10441">
            <v>11000279</v>
          </cell>
          <cell r="C10441">
            <v>5907726598710</v>
          </cell>
        </row>
        <row r="10442">
          <cell r="B10442">
            <v>11000280</v>
          </cell>
          <cell r="C10442">
            <v>5907726598628</v>
          </cell>
        </row>
        <row r="10443">
          <cell r="B10443">
            <v>11000018</v>
          </cell>
          <cell r="C10443">
            <v>5907726596426</v>
          </cell>
        </row>
        <row r="10444">
          <cell r="B10444">
            <v>11000022</v>
          </cell>
          <cell r="C10444">
            <v>5907726596464</v>
          </cell>
        </row>
        <row r="10445">
          <cell r="B10445">
            <v>11000024</v>
          </cell>
          <cell r="C10445">
            <v>5907726533360</v>
          </cell>
        </row>
        <row r="10446">
          <cell r="B10446">
            <v>11000025</v>
          </cell>
          <cell r="C10446">
            <v>5907726533551</v>
          </cell>
        </row>
        <row r="10447">
          <cell r="B10447">
            <v>11000099</v>
          </cell>
          <cell r="C10447">
            <v>5907726596501</v>
          </cell>
        </row>
        <row r="10448">
          <cell r="B10448">
            <v>11000281</v>
          </cell>
          <cell r="C10448">
            <v>5907726598000</v>
          </cell>
        </row>
        <row r="10449">
          <cell r="B10449">
            <v>11000282</v>
          </cell>
          <cell r="C10449">
            <v>5907726598093</v>
          </cell>
        </row>
        <row r="10450">
          <cell r="B10450">
            <v>11000283</v>
          </cell>
          <cell r="C10450">
            <v>5907726539713</v>
          </cell>
        </row>
        <row r="10451">
          <cell r="B10451">
            <v>11000284</v>
          </cell>
          <cell r="C10451">
            <v>5907726598147</v>
          </cell>
        </row>
        <row r="10452">
          <cell r="B10452">
            <v>11000285</v>
          </cell>
          <cell r="C10452">
            <v>5907726598819</v>
          </cell>
        </row>
        <row r="10453">
          <cell r="B10453">
            <v>11000286</v>
          </cell>
          <cell r="C10453">
            <v>5907726598727</v>
          </cell>
        </row>
        <row r="10454">
          <cell r="B10454">
            <v>11000287</v>
          </cell>
          <cell r="C10454">
            <v>5907726598635</v>
          </cell>
        </row>
        <row r="10455">
          <cell r="B10455">
            <v>11000288</v>
          </cell>
          <cell r="C10455">
            <v>5907726539775</v>
          </cell>
        </row>
        <row r="10456">
          <cell r="B10456">
            <v>11000289</v>
          </cell>
          <cell r="C10456">
            <v>5907726539843</v>
          </cell>
        </row>
        <row r="10457">
          <cell r="B10457">
            <v>11000290</v>
          </cell>
          <cell r="C10457">
            <v>5907726533384</v>
          </cell>
        </row>
        <row r="10458">
          <cell r="B10458">
            <v>11000291</v>
          </cell>
          <cell r="C10458">
            <v>5907726533575</v>
          </cell>
        </row>
        <row r="10459">
          <cell r="B10459">
            <v>11000292</v>
          </cell>
          <cell r="C10459">
            <v>5907726539850</v>
          </cell>
        </row>
        <row r="10460">
          <cell r="B10460">
            <v>11000293</v>
          </cell>
          <cell r="C10460">
            <v>5907726598017</v>
          </cell>
        </row>
        <row r="10461">
          <cell r="B10461">
            <v>11000294</v>
          </cell>
          <cell r="C10461">
            <v>5907726598109</v>
          </cell>
        </row>
        <row r="10462">
          <cell r="B10462">
            <v>11000121</v>
          </cell>
          <cell r="C10462">
            <v>5907726540009</v>
          </cell>
        </row>
        <row r="10463">
          <cell r="B10463">
            <v>11000295</v>
          </cell>
          <cell r="C10463">
            <v>5907726598154</v>
          </cell>
        </row>
        <row r="10464">
          <cell r="B10464">
            <v>11000205</v>
          </cell>
          <cell r="C10464">
            <v>5907726598826</v>
          </cell>
        </row>
        <row r="10465">
          <cell r="B10465">
            <v>11000296</v>
          </cell>
          <cell r="C10465">
            <v>5907726598734</v>
          </cell>
        </row>
        <row r="10466">
          <cell r="B10466">
            <v>11000297</v>
          </cell>
          <cell r="C10466">
            <v>5907726598642</v>
          </cell>
        </row>
        <row r="10467">
          <cell r="B10467">
            <v>11000298</v>
          </cell>
          <cell r="C10467">
            <v>5907726540061</v>
          </cell>
        </row>
        <row r="10468">
          <cell r="B10468">
            <v>11000299</v>
          </cell>
          <cell r="C10468">
            <v>5907726540122</v>
          </cell>
        </row>
        <row r="10469">
          <cell r="B10469">
            <v>11000300</v>
          </cell>
          <cell r="C10469">
            <v>5907726533407</v>
          </cell>
        </row>
        <row r="10470">
          <cell r="B10470">
            <v>11000301</v>
          </cell>
          <cell r="C10470">
            <v>5907726533599</v>
          </cell>
        </row>
        <row r="10471">
          <cell r="B10471">
            <v>11000204</v>
          </cell>
          <cell r="C10471">
            <v>5907726540139</v>
          </cell>
        </row>
        <row r="10472">
          <cell r="B10472">
            <v>11000181</v>
          </cell>
          <cell r="C10472">
            <v>5907726528144</v>
          </cell>
        </row>
        <row r="10473">
          <cell r="B10473">
            <v>11000302</v>
          </cell>
          <cell r="C10473">
            <v>5907726598024</v>
          </cell>
        </row>
        <row r="10474">
          <cell r="B10474">
            <v>11000303</v>
          </cell>
          <cell r="C10474">
            <v>5907726598566</v>
          </cell>
        </row>
        <row r="10475">
          <cell r="B10475">
            <v>11000304</v>
          </cell>
          <cell r="C10475">
            <v>5907726540283</v>
          </cell>
        </row>
        <row r="10476">
          <cell r="B10476">
            <v>11000305</v>
          </cell>
          <cell r="C10476">
            <v>5907726598161</v>
          </cell>
        </row>
        <row r="10477">
          <cell r="B10477">
            <v>11000306</v>
          </cell>
          <cell r="C10477">
            <v>5907726598833</v>
          </cell>
        </row>
        <row r="10478">
          <cell r="B10478">
            <v>11000307</v>
          </cell>
          <cell r="C10478">
            <v>5907726598741</v>
          </cell>
        </row>
        <row r="10479">
          <cell r="B10479">
            <v>11000308</v>
          </cell>
          <cell r="C10479">
            <v>5907726598659</v>
          </cell>
        </row>
        <row r="10480">
          <cell r="B10480">
            <v>11000309</v>
          </cell>
          <cell r="C10480">
            <v>5907726540344</v>
          </cell>
        </row>
        <row r="10481">
          <cell r="B10481">
            <v>11000310</v>
          </cell>
          <cell r="C10481">
            <v>5907726540405</v>
          </cell>
        </row>
        <row r="10482">
          <cell r="B10482">
            <v>11000312</v>
          </cell>
          <cell r="C10482">
            <v>5907726540412</v>
          </cell>
        </row>
        <row r="10483">
          <cell r="B10483">
            <v>11000313</v>
          </cell>
          <cell r="C10483">
            <v>5907726551814</v>
          </cell>
        </row>
        <row r="10484">
          <cell r="B10484">
            <v>11000202</v>
          </cell>
          <cell r="C10484">
            <v>5907726551821</v>
          </cell>
        </row>
        <row r="10485">
          <cell r="B10485">
            <v>11000314</v>
          </cell>
          <cell r="C10485">
            <v>5907726551838</v>
          </cell>
        </row>
        <row r="10486">
          <cell r="B10486">
            <v>11000315</v>
          </cell>
          <cell r="C10486">
            <v>5907726551845</v>
          </cell>
        </row>
        <row r="10487">
          <cell r="B10487" t="str">
            <v>3.030606</v>
          </cell>
          <cell r="C10487">
            <v>8015065116377</v>
          </cell>
        </row>
        <row r="10488">
          <cell r="B10488">
            <v>11000314</v>
          </cell>
          <cell r="C10488">
            <v>5907726551838</v>
          </cell>
        </row>
        <row r="10489">
          <cell r="B10489">
            <v>11000315</v>
          </cell>
          <cell r="C10489">
            <v>5907726551845</v>
          </cell>
        </row>
        <row r="10490">
          <cell r="B10490">
            <v>11000323</v>
          </cell>
          <cell r="C10490">
            <v>5907726598918</v>
          </cell>
        </row>
        <row r="10491">
          <cell r="B10491">
            <v>11000118</v>
          </cell>
          <cell r="C10491">
            <v>5907726598925</v>
          </cell>
        </row>
        <row r="10492">
          <cell r="B10492">
            <v>11000324</v>
          </cell>
          <cell r="C10492">
            <v>5907726598932</v>
          </cell>
        </row>
        <row r="10493">
          <cell r="B10493">
            <v>11000325</v>
          </cell>
          <cell r="C10493">
            <v>5907726598949</v>
          </cell>
        </row>
        <row r="10494">
          <cell r="B10494">
            <v>11000326</v>
          </cell>
          <cell r="C10494">
            <v>5907726598956</v>
          </cell>
        </row>
        <row r="10495">
          <cell r="B10495">
            <v>11000327</v>
          </cell>
          <cell r="C10495">
            <v>5907726598963</v>
          </cell>
        </row>
        <row r="10496">
          <cell r="B10496">
            <v>11000328</v>
          </cell>
          <cell r="C10496">
            <v>5907726598970</v>
          </cell>
        </row>
        <row r="10497">
          <cell r="B10497">
            <v>11000329</v>
          </cell>
          <cell r="C10497">
            <v>5907726597669</v>
          </cell>
        </row>
        <row r="10498">
          <cell r="B10498">
            <v>11000122</v>
          </cell>
          <cell r="C10498">
            <v>5907726597676</v>
          </cell>
        </row>
        <row r="10499">
          <cell r="B10499">
            <v>11000330</v>
          </cell>
          <cell r="C10499">
            <v>5907726597683</v>
          </cell>
        </row>
        <row r="10500">
          <cell r="B10500">
            <v>11000331</v>
          </cell>
          <cell r="C10500">
            <v>5907726597690</v>
          </cell>
        </row>
        <row r="10501">
          <cell r="B10501">
            <v>11000332</v>
          </cell>
          <cell r="C10501">
            <v>5907726597706</v>
          </cell>
        </row>
        <row r="10502">
          <cell r="B10502">
            <v>11000333</v>
          </cell>
          <cell r="C10502">
            <v>5907726597713</v>
          </cell>
        </row>
        <row r="10503">
          <cell r="B10503">
            <v>11000334</v>
          </cell>
          <cell r="C10503">
            <v>5907726597720</v>
          </cell>
        </row>
        <row r="10504">
          <cell r="B10504">
            <v>11000335</v>
          </cell>
          <cell r="C10504">
            <v>5907726597829</v>
          </cell>
        </row>
        <row r="10505">
          <cell r="B10505">
            <v>11000336</v>
          </cell>
          <cell r="C10505">
            <v>5907726597836</v>
          </cell>
        </row>
        <row r="10506">
          <cell r="B10506">
            <v>11000337</v>
          </cell>
          <cell r="C10506">
            <v>5907726597843</v>
          </cell>
        </row>
        <row r="10507">
          <cell r="B10507">
            <v>11000160</v>
          </cell>
          <cell r="C10507">
            <v>5907726597850</v>
          </cell>
        </row>
        <row r="10508">
          <cell r="B10508">
            <v>11000338</v>
          </cell>
          <cell r="C10508">
            <v>5907726597867</v>
          </cell>
        </row>
        <row r="10509">
          <cell r="B10509">
            <v>11000208</v>
          </cell>
          <cell r="C10509">
            <v>5907726597874</v>
          </cell>
        </row>
        <row r="10510">
          <cell r="B10510">
            <v>11000340</v>
          </cell>
          <cell r="C10510">
            <v>5907726597881</v>
          </cell>
        </row>
        <row r="10511">
          <cell r="B10511">
            <v>11000316</v>
          </cell>
          <cell r="C10511">
            <v>5907726520667</v>
          </cell>
        </row>
        <row r="10512">
          <cell r="B10512">
            <v>11000317</v>
          </cell>
          <cell r="C10512">
            <v>5907726520674</v>
          </cell>
        </row>
        <row r="10513">
          <cell r="B10513">
            <v>11000318</v>
          </cell>
          <cell r="C10513">
            <v>5907726520681</v>
          </cell>
        </row>
        <row r="10514">
          <cell r="B10514">
            <v>11000319</v>
          </cell>
          <cell r="C10514">
            <v>5907726520698</v>
          </cell>
        </row>
        <row r="10515">
          <cell r="B10515">
            <v>11000320</v>
          </cell>
          <cell r="C10515">
            <v>5907726520704</v>
          </cell>
        </row>
        <row r="10516">
          <cell r="B10516">
            <v>11000321</v>
          </cell>
          <cell r="C10516">
            <v>5907726520711</v>
          </cell>
        </row>
        <row r="10517">
          <cell r="B10517">
            <v>11000322</v>
          </cell>
          <cell r="C10517">
            <v>5907726520728</v>
          </cell>
        </row>
        <row r="10518">
          <cell r="B10518">
            <v>99000049</v>
          </cell>
          <cell r="C10518">
            <v>5907538008582</v>
          </cell>
        </row>
        <row r="10519">
          <cell r="B10519">
            <v>99000050</v>
          </cell>
          <cell r="C10519">
            <v>5907538008599</v>
          </cell>
        </row>
        <row r="10520">
          <cell r="B10520" t="str">
            <v>3.030606</v>
          </cell>
          <cell r="C10520">
            <v>8015065116377</v>
          </cell>
        </row>
        <row r="10521">
          <cell r="B10521" t="str">
            <v>3.030607</v>
          </cell>
          <cell r="C10521">
            <v>8015065117244</v>
          </cell>
        </row>
        <row r="10522">
          <cell r="B10522" t="str">
            <v>3.030608</v>
          </cell>
          <cell r="C10522">
            <v>8015065116421</v>
          </cell>
        </row>
        <row r="10523">
          <cell r="B10523" t="str">
            <v>3.030863</v>
          </cell>
          <cell r="C10523">
            <v>8015065118562</v>
          </cell>
        </row>
        <row r="10524">
          <cell r="B10524" t="str">
            <v>3.030992</v>
          </cell>
          <cell r="C10524">
            <v>8015065118555</v>
          </cell>
        </row>
        <row r="10525">
          <cell r="B10525" t="str">
            <v>3.030991</v>
          </cell>
          <cell r="C10525">
            <v>8015065118586</v>
          </cell>
        </row>
        <row r="10526">
          <cell r="B10526">
            <v>99000051</v>
          </cell>
          <cell r="C10526">
            <v>5907538008605</v>
          </cell>
        </row>
        <row r="10527">
          <cell r="B10527">
            <v>99000052</v>
          </cell>
          <cell r="C10527">
            <v>5907538008612</v>
          </cell>
        </row>
        <row r="10528">
          <cell r="B10528">
            <v>99000053</v>
          </cell>
          <cell r="C10528">
            <v>5907538008629</v>
          </cell>
        </row>
        <row r="10529">
          <cell r="B10529">
            <v>99000054</v>
          </cell>
          <cell r="C10529">
            <v>5907538008636</v>
          </cell>
        </row>
        <row r="10530">
          <cell r="B10530">
            <v>99000055</v>
          </cell>
          <cell r="C10530">
            <v>5907538008643</v>
          </cell>
        </row>
        <row r="10531">
          <cell r="B10531">
            <v>99000056</v>
          </cell>
          <cell r="C10531">
            <v>5907538008650</v>
          </cell>
        </row>
        <row r="10532">
          <cell r="B10532" t="str">
            <v>3.030804</v>
          </cell>
          <cell r="C10532">
            <v>8015065117688</v>
          </cell>
        </row>
        <row r="10533">
          <cell r="B10533" t="str">
            <v>3.028476</v>
          </cell>
          <cell r="C10533">
            <v>8015065098482</v>
          </cell>
        </row>
        <row r="10534">
          <cell r="B10534">
            <v>99000059</v>
          </cell>
          <cell r="C10534">
            <v>5907538008667</v>
          </cell>
        </row>
        <row r="10535">
          <cell r="B10535">
            <v>99000060</v>
          </cell>
          <cell r="C10535">
            <v>5907538008674</v>
          </cell>
        </row>
        <row r="10536">
          <cell r="B10536">
            <v>99000062</v>
          </cell>
          <cell r="C10536">
            <v>5907538008681</v>
          </cell>
        </row>
        <row r="10537">
          <cell r="B10537">
            <v>99000063</v>
          </cell>
          <cell r="C10537">
            <v>5907538008698</v>
          </cell>
        </row>
        <row r="10538">
          <cell r="B10538">
            <v>99000064</v>
          </cell>
          <cell r="C10538">
            <v>5907538008704</v>
          </cell>
        </row>
        <row r="10539">
          <cell r="B10539">
            <v>99000065</v>
          </cell>
          <cell r="C10539">
            <v>5907538008711</v>
          </cell>
        </row>
        <row r="10540">
          <cell r="B10540">
            <v>99000066</v>
          </cell>
          <cell r="C10540">
            <v>5907538008728</v>
          </cell>
        </row>
        <row r="10541">
          <cell r="B10541">
            <v>12925300000024</v>
          </cell>
          <cell r="C10541">
            <v>5907538008735</v>
          </cell>
        </row>
        <row r="10542">
          <cell r="B10542">
            <v>35000001</v>
          </cell>
          <cell r="C10542">
            <v>5907538008742</v>
          </cell>
        </row>
        <row r="10543">
          <cell r="B10543">
            <v>35000002</v>
          </cell>
          <cell r="C10543">
            <v>5907538008759</v>
          </cell>
        </row>
        <row r="10544">
          <cell r="B10544">
            <v>35000003</v>
          </cell>
          <cell r="C10544">
            <v>5907538008766</v>
          </cell>
        </row>
        <row r="10545">
          <cell r="B10545">
            <v>35000004</v>
          </cell>
          <cell r="C10545">
            <v>5907538008773</v>
          </cell>
        </row>
        <row r="10546">
          <cell r="B10546">
            <v>35000005</v>
          </cell>
          <cell r="C10546">
            <v>5907538008780</v>
          </cell>
        </row>
        <row r="10547">
          <cell r="B10547">
            <v>35000006</v>
          </cell>
          <cell r="C10547">
            <v>5907538008797</v>
          </cell>
        </row>
        <row r="10548">
          <cell r="B10548">
            <v>35000007</v>
          </cell>
          <cell r="C10548">
            <v>5907538008803</v>
          </cell>
        </row>
        <row r="10549">
          <cell r="B10549">
            <v>35000008</v>
          </cell>
          <cell r="C10549">
            <v>5907538008810</v>
          </cell>
        </row>
        <row r="10550">
          <cell r="B10550">
            <v>35000009</v>
          </cell>
          <cell r="C10550">
            <v>5907538008827</v>
          </cell>
        </row>
        <row r="10551">
          <cell r="B10551">
            <v>35000010</v>
          </cell>
          <cell r="C10551">
            <v>5907538008834</v>
          </cell>
        </row>
        <row r="10552">
          <cell r="B10552">
            <v>35000011</v>
          </cell>
          <cell r="C10552">
            <v>5907538008841</v>
          </cell>
        </row>
        <row r="10553">
          <cell r="B10553">
            <v>35000012</v>
          </cell>
          <cell r="C10553">
            <v>5907538008858</v>
          </cell>
        </row>
        <row r="10554">
          <cell r="B10554">
            <v>35000013</v>
          </cell>
          <cell r="C10554">
            <v>5907538008865</v>
          </cell>
        </row>
        <row r="10555">
          <cell r="B10555">
            <v>35000014</v>
          </cell>
          <cell r="C10555">
            <v>5907538008872</v>
          </cell>
        </row>
        <row r="10556">
          <cell r="B10556">
            <v>35000015</v>
          </cell>
          <cell r="C10556">
            <v>5907538008889</v>
          </cell>
        </row>
        <row r="10557">
          <cell r="B10557">
            <v>35000016</v>
          </cell>
          <cell r="C10557">
            <v>5907538008896</v>
          </cell>
        </row>
        <row r="10558">
          <cell r="B10558">
            <v>35000017</v>
          </cell>
          <cell r="C10558">
            <v>5907538008902</v>
          </cell>
        </row>
        <row r="10559">
          <cell r="B10559">
            <v>35000018</v>
          </cell>
          <cell r="C10559">
            <v>5907538008919</v>
          </cell>
        </row>
        <row r="10560">
          <cell r="B10560">
            <v>35000019</v>
          </cell>
          <cell r="C10560">
            <v>5907538008926</v>
          </cell>
        </row>
        <row r="10561">
          <cell r="B10561">
            <v>35000020</v>
          </cell>
          <cell r="C10561">
            <v>5907538008933</v>
          </cell>
        </row>
        <row r="10562">
          <cell r="B10562">
            <v>35000021</v>
          </cell>
          <cell r="C10562">
            <v>5907538008940</v>
          </cell>
        </row>
        <row r="10563">
          <cell r="B10563">
            <v>35000022</v>
          </cell>
          <cell r="C10563">
            <v>5907538008957</v>
          </cell>
        </row>
        <row r="10564">
          <cell r="B10564">
            <v>35000023</v>
          </cell>
          <cell r="C10564">
            <v>5907538008964</v>
          </cell>
        </row>
        <row r="10565">
          <cell r="B10565">
            <v>35000024</v>
          </cell>
          <cell r="C10565">
            <v>5907538008971</v>
          </cell>
        </row>
        <row r="10566">
          <cell r="B10566">
            <v>35000025</v>
          </cell>
          <cell r="C10566">
            <v>5907538008988</v>
          </cell>
        </row>
        <row r="10567">
          <cell r="B10567">
            <v>35000026</v>
          </cell>
          <cell r="C10567">
            <v>5907538008995</v>
          </cell>
        </row>
        <row r="10568">
          <cell r="B10568">
            <v>35000027</v>
          </cell>
          <cell r="C10568">
            <v>5907538009008</v>
          </cell>
        </row>
        <row r="10569">
          <cell r="B10569">
            <v>35000028</v>
          </cell>
          <cell r="C10569">
            <v>5907538009015</v>
          </cell>
        </row>
        <row r="10570">
          <cell r="B10570">
            <v>35000029</v>
          </cell>
          <cell r="C10570">
            <v>5907538009022</v>
          </cell>
        </row>
        <row r="10571">
          <cell r="B10571">
            <v>35000030</v>
          </cell>
          <cell r="C10571">
            <v>5907538009039</v>
          </cell>
        </row>
        <row r="10572">
          <cell r="B10572">
            <v>35000031</v>
          </cell>
          <cell r="C10572">
            <v>5907538009046</v>
          </cell>
        </row>
        <row r="10573">
          <cell r="B10573">
            <v>35000032</v>
          </cell>
          <cell r="C10573">
            <v>5907538009053</v>
          </cell>
        </row>
        <row r="10574">
          <cell r="B10574">
            <v>35000033</v>
          </cell>
          <cell r="C10574">
            <v>5907538009060</v>
          </cell>
        </row>
        <row r="10575">
          <cell r="B10575">
            <v>35000034</v>
          </cell>
          <cell r="C10575">
            <v>5907538009077</v>
          </cell>
        </row>
        <row r="10576">
          <cell r="B10576">
            <v>35000035</v>
          </cell>
          <cell r="C10576">
            <v>5907538009084</v>
          </cell>
        </row>
        <row r="10577">
          <cell r="B10577">
            <v>35000036</v>
          </cell>
          <cell r="C10577">
            <v>5907538009091</v>
          </cell>
        </row>
        <row r="10578">
          <cell r="B10578">
            <v>35000037</v>
          </cell>
          <cell r="C10578">
            <v>5907538009107</v>
          </cell>
        </row>
        <row r="10579">
          <cell r="B10579">
            <v>35000038</v>
          </cell>
          <cell r="C10579">
            <v>5907538009114</v>
          </cell>
        </row>
        <row r="10580">
          <cell r="B10580">
            <v>35000039</v>
          </cell>
          <cell r="C10580">
            <v>5907538009121</v>
          </cell>
        </row>
        <row r="10581">
          <cell r="B10581">
            <v>35000040</v>
          </cell>
          <cell r="C10581">
            <v>5907538009138</v>
          </cell>
        </row>
        <row r="10582">
          <cell r="B10582">
            <v>35000041</v>
          </cell>
          <cell r="C10582">
            <v>5907538009145</v>
          </cell>
        </row>
        <row r="10583">
          <cell r="B10583">
            <v>35000042</v>
          </cell>
          <cell r="C10583">
            <v>5907538009152</v>
          </cell>
        </row>
        <row r="10584">
          <cell r="B10584">
            <v>35000043</v>
          </cell>
          <cell r="C10584">
            <v>5907538009169</v>
          </cell>
        </row>
        <row r="10585">
          <cell r="B10585">
            <v>35000044</v>
          </cell>
          <cell r="C10585">
            <v>5907538009176</v>
          </cell>
        </row>
        <row r="10586">
          <cell r="B10586">
            <v>35000045</v>
          </cell>
          <cell r="C10586">
            <v>5907538009183</v>
          </cell>
        </row>
        <row r="10587">
          <cell r="B10587">
            <v>35000046</v>
          </cell>
          <cell r="C10587">
            <v>5907538009190</v>
          </cell>
        </row>
        <row r="10588">
          <cell r="B10588">
            <v>35000047</v>
          </cell>
          <cell r="C10588">
            <v>5907538009206</v>
          </cell>
        </row>
        <row r="10589">
          <cell r="B10589">
            <v>35000048</v>
          </cell>
          <cell r="C10589">
            <v>5907538009213</v>
          </cell>
        </row>
        <row r="10590">
          <cell r="B10590">
            <v>35000049</v>
          </cell>
          <cell r="C10590">
            <v>5907538009220</v>
          </cell>
        </row>
        <row r="10591">
          <cell r="B10591">
            <v>35000050</v>
          </cell>
          <cell r="C10591">
            <v>5907538009237</v>
          </cell>
        </row>
        <row r="10592">
          <cell r="B10592">
            <v>35000051</v>
          </cell>
          <cell r="C10592">
            <v>5907538009244</v>
          </cell>
        </row>
        <row r="10593">
          <cell r="B10593">
            <v>35000052</v>
          </cell>
          <cell r="C10593">
            <v>5907538009251</v>
          </cell>
        </row>
        <row r="10594">
          <cell r="B10594">
            <v>35000053</v>
          </cell>
          <cell r="C10594">
            <v>5907538009268</v>
          </cell>
        </row>
        <row r="10595">
          <cell r="B10595">
            <v>35000054</v>
          </cell>
          <cell r="C10595">
            <v>5907538009275</v>
          </cell>
        </row>
        <row r="10596">
          <cell r="B10596">
            <v>35000055</v>
          </cell>
          <cell r="C10596">
            <v>5907538009282</v>
          </cell>
        </row>
        <row r="10597">
          <cell r="B10597">
            <v>35000056</v>
          </cell>
          <cell r="C10597">
            <v>5907538009299</v>
          </cell>
        </row>
        <row r="10598">
          <cell r="B10598">
            <v>35000057</v>
          </cell>
          <cell r="C10598">
            <v>5907538009305</v>
          </cell>
        </row>
        <row r="10599">
          <cell r="B10599">
            <v>35000058</v>
          </cell>
          <cell r="C10599">
            <v>5907538009312</v>
          </cell>
        </row>
        <row r="10600">
          <cell r="B10600">
            <v>35000059</v>
          </cell>
          <cell r="C10600">
            <v>5907538009329</v>
          </cell>
        </row>
        <row r="10601">
          <cell r="B10601">
            <v>35000060</v>
          </cell>
          <cell r="C10601">
            <v>5907538009336</v>
          </cell>
        </row>
        <row r="10602">
          <cell r="B10602">
            <v>35000061</v>
          </cell>
          <cell r="C10602">
            <v>5907538009343</v>
          </cell>
        </row>
        <row r="10603">
          <cell r="B10603">
            <v>35000062</v>
          </cell>
          <cell r="C10603">
            <v>5907538009350</v>
          </cell>
        </row>
        <row r="10604">
          <cell r="B10604">
            <v>35000063</v>
          </cell>
          <cell r="C10604">
            <v>5907538009367</v>
          </cell>
        </row>
        <row r="10605">
          <cell r="B10605">
            <v>35000064</v>
          </cell>
          <cell r="C10605">
            <v>5907538009374</v>
          </cell>
        </row>
        <row r="10606">
          <cell r="B10606">
            <v>35000065</v>
          </cell>
          <cell r="C10606">
            <v>5907538009381</v>
          </cell>
        </row>
        <row r="10607">
          <cell r="B10607">
            <v>35000066</v>
          </cell>
          <cell r="C10607">
            <v>5907538009398</v>
          </cell>
        </row>
        <row r="10608">
          <cell r="B10608">
            <v>35000067</v>
          </cell>
          <cell r="C10608">
            <v>5907538009404</v>
          </cell>
        </row>
        <row r="10609">
          <cell r="B10609">
            <v>35000068</v>
          </cell>
          <cell r="C10609">
            <v>5907538009411</v>
          </cell>
        </row>
        <row r="10610">
          <cell r="B10610">
            <v>35000069</v>
          </cell>
          <cell r="C10610">
            <v>5907538009428</v>
          </cell>
        </row>
        <row r="10611">
          <cell r="B10611">
            <v>35000070</v>
          </cell>
          <cell r="C10611">
            <v>5907538009435</v>
          </cell>
        </row>
        <row r="10612">
          <cell r="B10612">
            <v>35000071</v>
          </cell>
          <cell r="C10612">
            <v>5907538009442</v>
          </cell>
        </row>
        <row r="10613">
          <cell r="B10613">
            <v>35000072</v>
          </cell>
          <cell r="C10613">
            <v>5907538009459</v>
          </cell>
        </row>
        <row r="10614">
          <cell r="B10614">
            <v>35000073</v>
          </cell>
          <cell r="C10614">
            <v>5907538009466</v>
          </cell>
        </row>
        <row r="10615">
          <cell r="B10615">
            <v>35000074</v>
          </cell>
          <cell r="C10615">
            <v>5907538009473</v>
          </cell>
        </row>
        <row r="10616">
          <cell r="B10616">
            <v>35000075</v>
          </cell>
          <cell r="C10616">
            <v>5907538009480</v>
          </cell>
        </row>
        <row r="10617">
          <cell r="B10617">
            <v>35000076</v>
          </cell>
          <cell r="C10617">
            <v>5907538009497</v>
          </cell>
        </row>
        <row r="10618">
          <cell r="B10618">
            <v>35000077</v>
          </cell>
          <cell r="C10618">
            <v>5907538009503</v>
          </cell>
        </row>
        <row r="10619">
          <cell r="B10619">
            <v>35000078</v>
          </cell>
          <cell r="C10619">
            <v>5907538009510</v>
          </cell>
        </row>
        <row r="10620">
          <cell r="B10620">
            <v>35000079</v>
          </cell>
          <cell r="C10620">
            <v>5907538009527</v>
          </cell>
        </row>
        <row r="10621">
          <cell r="B10621">
            <v>35000080</v>
          </cell>
          <cell r="C10621">
            <v>5907538009534</v>
          </cell>
        </row>
        <row r="10622">
          <cell r="B10622">
            <v>35000081</v>
          </cell>
          <cell r="C10622">
            <v>5907538009541</v>
          </cell>
        </row>
        <row r="10623">
          <cell r="B10623">
            <v>35000082</v>
          </cell>
          <cell r="C10623">
            <v>5907538009558</v>
          </cell>
        </row>
        <row r="10624">
          <cell r="B10624">
            <v>35000083</v>
          </cell>
          <cell r="C10624">
            <v>5907538009565</v>
          </cell>
        </row>
        <row r="10625">
          <cell r="B10625">
            <v>35000084</v>
          </cell>
          <cell r="C10625">
            <v>5907538009572</v>
          </cell>
        </row>
        <row r="10626">
          <cell r="B10626">
            <v>35000085</v>
          </cell>
          <cell r="C10626">
            <v>5907538009589</v>
          </cell>
        </row>
        <row r="10627">
          <cell r="B10627">
            <v>35000086</v>
          </cell>
          <cell r="C10627">
            <v>5907538009596</v>
          </cell>
        </row>
        <row r="10628">
          <cell r="B10628">
            <v>35000087</v>
          </cell>
          <cell r="C10628">
            <v>5907538009602</v>
          </cell>
        </row>
        <row r="10629">
          <cell r="B10629">
            <v>35000088</v>
          </cell>
          <cell r="C10629">
            <v>5907538009619</v>
          </cell>
        </row>
        <row r="10630">
          <cell r="B10630">
            <v>35000089</v>
          </cell>
          <cell r="C10630">
            <v>5907538009626</v>
          </cell>
        </row>
        <row r="10631">
          <cell r="B10631">
            <v>35000090</v>
          </cell>
          <cell r="C10631">
            <v>5907538009633</v>
          </cell>
        </row>
        <row r="10632">
          <cell r="B10632">
            <v>35000091</v>
          </cell>
          <cell r="C10632">
            <v>5907538009640</v>
          </cell>
        </row>
        <row r="10633">
          <cell r="B10633">
            <v>35000092</v>
          </cell>
          <cell r="C10633">
            <v>5907538009657</v>
          </cell>
        </row>
        <row r="10634">
          <cell r="B10634">
            <v>99000087</v>
          </cell>
          <cell r="C10634">
            <v>5907538009664</v>
          </cell>
        </row>
        <row r="10635">
          <cell r="B10635">
            <v>99000088</v>
          </cell>
          <cell r="C10635">
            <v>5907538009671</v>
          </cell>
        </row>
        <row r="10636">
          <cell r="B10636">
            <v>99000089</v>
          </cell>
          <cell r="C10636">
            <v>5907538009688</v>
          </cell>
        </row>
        <row r="10637">
          <cell r="B10637">
            <v>99000090</v>
          </cell>
          <cell r="C10637">
            <v>5907538009695</v>
          </cell>
        </row>
        <row r="10638">
          <cell r="B10638">
            <v>99000091</v>
          </cell>
          <cell r="C10638">
            <v>5907538009701</v>
          </cell>
        </row>
        <row r="10639">
          <cell r="B10639">
            <v>99000092</v>
          </cell>
          <cell r="C10639">
            <v>5907538009718</v>
          </cell>
        </row>
        <row r="10640">
          <cell r="B10640">
            <v>99000093</v>
          </cell>
          <cell r="C10640">
            <v>5907538009725</v>
          </cell>
        </row>
        <row r="10641">
          <cell r="B10641">
            <v>99000094</v>
          </cell>
          <cell r="C10641">
            <v>5907538009732</v>
          </cell>
        </row>
        <row r="10642">
          <cell r="B10642">
            <v>99000095</v>
          </cell>
          <cell r="C10642">
            <v>5907538009749</v>
          </cell>
        </row>
        <row r="10643">
          <cell r="B10643">
            <v>99000096</v>
          </cell>
          <cell r="C10643">
            <v>5907538009756</v>
          </cell>
        </row>
        <row r="10644">
          <cell r="B10644">
            <v>99000097</v>
          </cell>
          <cell r="C10644">
            <v>5907538009763</v>
          </cell>
        </row>
        <row r="10645">
          <cell r="B10645">
            <v>99000098</v>
          </cell>
          <cell r="C10645">
            <v>5907538009770</v>
          </cell>
        </row>
        <row r="10646">
          <cell r="B10646">
            <v>99000099</v>
          </cell>
          <cell r="C10646">
            <v>5907538009787</v>
          </cell>
        </row>
        <row r="10647">
          <cell r="B10647">
            <v>99000100</v>
          </cell>
          <cell r="C10647">
            <v>5907538009794</v>
          </cell>
        </row>
        <row r="10648">
          <cell r="B10648">
            <v>99000101</v>
          </cell>
          <cell r="C10648">
            <v>5907538009800</v>
          </cell>
        </row>
        <row r="10649">
          <cell r="B10649">
            <v>99000102</v>
          </cell>
          <cell r="C10649">
            <v>5907538009817</v>
          </cell>
        </row>
        <row r="10650">
          <cell r="B10650">
            <v>99000103</v>
          </cell>
          <cell r="C10650">
            <v>5907538009824</v>
          </cell>
        </row>
        <row r="10651">
          <cell r="B10651">
            <v>99000104</v>
          </cell>
          <cell r="C10651">
            <v>5907538009831</v>
          </cell>
        </row>
        <row r="10652">
          <cell r="B10652">
            <v>99000105</v>
          </cell>
          <cell r="C10652">
            <v>5907538009848</v>
          </cell>
        </row>
        <row r="10653">
          <cell r="B10653">
            <v>99000106</v>
          </cell>
          <cell r="C10653">
            <v>5907538009855</v>
          </cell>
        </row>
        <row r="10654">
          <cell r="B10654">
            <v>99000107</v>
          </cell>
          <cell r="C10654">
            <v>5907538009862</v>
          </cell>
        </row>
        <row r="10655">
          <cell r="B10655">
            <v>99000108</v>
          </cell>
          <cell r="C10655">
            <v>5907538009879</v>
          </cell>
        </row>
        <row r="10656">
          <cell r="B10656">
            <v>99000109</v>
          </cell>
          <cell r="C10656">
            <v>5907538009886</v>
          </cell>
        </row>
        <row r="10657">
          <cell r="B10657">
            <v>99000110</v>
          </cell>
          <cell r="C10657">
            <v>5907538009893</v>
          </cell>
        </row>
        <row r="10658">
          <cell r="B10658">
            <v>99000111</v>
          </cell>
          <cell r="C10658">
            <v>5907538009909</v>
          </cell>
        </row>
        <row r="10659">
          <cell r="B10659">
            <v>99000112</v>
          </cell>
          <cell r="C10659">
            <v>5907538009916</v>
          </cell>
        </row>
        <row r="10660">
          <cell r="B10660">
            <v>99000113</v>
          </cell>
          <cell r="C10660">
            <v>5907538009923</v>
          </cell>
        </row>
        <row r="10661">
          <cell r="B10661">
            <v>99000114</v>
          </cell>
          <cell r="C10661">
            <v>5907538009930</v>
          </cell>
        </row>
        <row r="10662">
          <cell r="B10662">
            <v>99000115</v>
          </cell>
          <cell r="C10662">
            <v>5907538009947</v>
          </cell>
        </row>
        <row r="10663">
          <cell r="B10663">
            <v>99000116</v>
          </cell>
          <cell r="C10663">
            <v>5907538009954</v>
          </cell>
        </row>
        <row r="10664">
          <cell r="B10664">
            <v>99000117</v>
          </cell>
          <cell r="C10664">
            <v>5907538009961</v>
          </cell>
        </row>
        <row r="10665">
          <cell r="B10665">
            <v>99000118</v>
          </cell>
          <cell r="C10665">
            <v>5907538009978</v>
          </cell>
        </row>
        <row r="10666">
          <cell r="B10666">
            <v>99000119</v>
          </cell>
          <cell r="C10666">
            <v>5907538009985</v>
          </cell>
        </row>
        <row r="10667">
          <cell r="B10667">
            <v>99000120</v>
          </cell>
          <cell r="C10667">
            <v>5907538009992</v>
          </cell>
        </row>
        <row r="10668">
          <cell r="B10668">
            <v>99000121</v>
          </cell>
          <cell r="C10668">
            <v>5907538010004</v>
          </cell>
        </row>
        <row r="10669">
          <cell r="B10669">
            <v>99000122</v>
          </cell>
          <cell r="C10669">
            <v>5907538010011</v>
          </cell>
        </row>
        <row r="10670">
          <cell r="B10670">
            <v>99000123</v>
          </cell>
          <cell r="C10670">
            <v>5907538010028</v>
          </cell>
        </row>
        <row r="10671">
          <cell r="B10671">
            <v>99000124</v>
          </cell>
          <cell r="C10671">
            <v>5907538010035</v>
          </cell>
        </row>
        <row r="10672">
          <cell r="B10672">
            <v>99000125</v>
          </cell>
          <cell r="C10672">
            <v>5907538010042</v>
          </cell>
        </row>
        <row r="10673">
          <cell r="B10673">
            <v>99000126</v>
          </cell>
          <cell r="C10673">
            <v>5907538010059</v>
          </cell>
        </row>
        <row r="10674">
          <cell r="B10674">
            <v>99000127</v>
          </cell>
          <cell r="C10674">
            <v>5907538010066</v>
          </cell>
        </row>
        <row r="10675">
          <cell r="B10675">
            <v>99000128</v>
          </cell>
          <cell r="C10675">
            <v>5907538010073</v>
          </cell>
        </row>
        <row r="10676">
          <cell r="B10676">
            <v>99000129</v>
          </cell>
          <cell r="C10676">
            <v>5907538010080</v>
          </cell>
        </row>
        <row r="10677">
          <cell r="B10677">
            <v>99000130</v>
          </cell>
          <cell r="C10677">
            <v>5907538010097</v>
          </cell>
        </row>
        <row r="10678">
          <cell r="B10678">
            <v>99000131</v>
          </cell>
          <cell r="C10678">
            <v>5907538010103</v>
          </cell>
        </row>
        <row r="10679">
          <cell r="B10679">
            <v>99000132</v>
          </cell>
          <cell r="C10679">
            <v>5907538010110</v>
          </cell>
        </row>
        <row r="10680">
          <cell r="B10680">
            <v>99000133</v>
          </cell>
          <cell r="C10680">
            <v>5907538010127</v>
          </cell>
        </row>
        <row r="10681">
          <cell r="B10681">
            <v>99000134</v>
          </cell>
          <cell r="C10681">
            <v>5907538010134</v>
          </cell>
        </row>
        <row r="10682">
          <cell r="B10682">
            <v>99000135</v>
          </cell>
          <cell r="C10682">
            <v>5907538010141</v>
          </cell>
        </row>
        <row r="10683">
          <cell r="B10683">
            <v>99000136</v>
          </cell>
          <cell r="C10683">
            <v>5907538010158</v>
          </cell>
        </row>
        <row r="10684">
          <cell r="B10684">
            <v>99000137</v>
          </cell>
          <cell r="C10684">
            <v>5907538010165</v>
          </cell>
        </row>
        <row r="10685">
          <cell r="B10685">
            <v>99000138</v>
          </cell>
          <cell r="C10685">
            <v>5907538010172</v>
          </cell>
        </row>
        <row r="10686">
          <cell r="B10686">
            <v>99000139</v>
          </cell>
          <cell r="C10686">
            <v>5907538010189</v>
          </cell>
        </row>
        <row r="10687">
          <cell r="B10687">
            <v>99000140</v>
          </cell>
          <cell r="C10687">
            <v>5907538010196</v>
          </cell>
        </row>
        <row r="10688">
          <cell r="B10688" t="str">
            <v>3.030663</v>
          </cell>
          <cell r="C10688">
            <v>8015065120381</v>
          </cell>
        </row>
        <row r="10689">
          <cell r="B10689" t="str">
            <v>3.030664</v>
          </cell>
          <cell r="C10689">
            <v>8015065120398</v>
          </cell>
        </row>
        <row r="10690">
          <cell r="B10690" t="str">
            <v>3.030665</v>
          </cell>
          <cell r="C10690">
            <v>8015065120404</v>
          </cell>
        </row>
        <row r="10691">
          <cell r="B10691" t="str">
            <v>3.030666</v>
          </cell>
          <cell r="C10691">
            <v>8015065120411</v>
          </cell>
        </row>
        <row r="10692">
          <cell r="B10692" t="str">
            <v>3.030667</v>
          </cell>
          <cell r="C10692">
            <v>8015065120428</v>
          </cell>
        </row>
        <row r="10693">
          <cell r="B10693" t="str">
            <v>3.030668</v>
          </cell>
          <cell r="C10693">
            <v>8015065120435</v>
          </cell>
        </row>
        <row r="10694">
          <cell r="B10694" t="str">
            <v>3.030819</v>
          </cell>
          <cell r="C10694">
            <v>8015065120442</v>
          </cell>
        </row>
        <row r="10695">
          <cell r="B10695" t="str">
            <v>3.030820</v>
          </cell>
          <cell r="C10695">
            <v>8015065120466</v>
          </cell>
        </row>
        <row r="10696">
          <cell r="B10696" t="str">
            <v>3.030821</v>
          </cell>
          <cell r="C10696">
            <v>8015065120480</v>
          </cell>
        </row>
        <row r="10697">
          <cell r="B10697" t="str">
            <v>3.030825</v>
          </cell>
          <cell r="C10697">
            <v>8015065120565</v>
          </cell>
        </row>
        <row r="10698">
          <cell r="B10698" t="str">
            <v>3.030826</v>
          </cell>
          <cell r="C10698">
            <v>8015065120589</v>
          </cell>
        </row>
        <row r="10699">
          <cell r="B10699" t="str">
            <v>3.030827</v>
          </cell>
          <cell r="C10699">
            <v>8015065120602</v>
          </cell>
        </row>
        <row r="10700">
          <cell r="B10700" t="str">
            <v>3.030822</v>
          </cell>
          <cell r="C10700">
            <v>8015065120503</v>
          </cell>
        </row>
        <row r="10701">
          <cell r="B10701" t="str">
            <v>3.030823</v>
          </cell>
          <cell r="C10701">
            <v>8015065120527</v>
          </cell>
        </row>
        <row r="10702">
          <cell r="B10702" t="str">
            <v>3.030824</v>
          </cell>
          <cell r="C10702">
            <v>8015065120541</v>
          </cell>
        </row>
        <row r="10703">
          <cell r="B10703" t="str">
            <v>3.030828</v>
          </cell>
          <cell r="C10703">
            <v>8015065120626</v>
          </cell>
        </row>
        <row r="10704">
          <cell r="B10704" t="str">
            <v>3.030829</v>
          </cell>
          <cell r="C10704">
            <v>8015065120640</v>
          </cell>
        </row>
        <row r="10705">
          <cell r="B10705" t="str">
            <v>3.030830</v>
          </cell>
          <cell r="C10705">
            <v>8015065120664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A64A0-92D9-48AA-B210-D80DB07A4D6B}">
  <sheetPr>
    <pageSetUpPr fitToPage="1"/>
  </sheetPr>
  <dimension ref="A1:K213"/>
  <sheetViews>
    <sheetView tabSelected="1" zoomScale="55" zoomScaleNormal="55" workbookViewId="0">
      <pane ySplit="5" topLeftCell="A6" activePane="bottomLeft" state="frozen"/>
      <selection pane="bottomLeft" activeCell="V230" sqref="V230"/>
    </sheetView>
  </sheetViews>
  <sheetFormatPr defaultColWidth="102" defaultRowHeight="15.5"/>
  <cols>
    <col min="1" max="1" width="48.26953125" style="51" bestFit="1" customWidth="1"/>
    <col min="2" max="2" width="17.7265625" style="53" customWidth="1"/>
    <col min="3" max="3" width="18.7265625" style="54" customWidth="1"/>
    <col min="4" max="4" width="103.453125" style="55" customWidth="1"/>
    <col min="5" max="5" width="10.7265625" style="56" customWidth="1"/>
    <col min="6" max="6" width="14.7265625" style="76" customWidth="1"/>
    <col min="7" max="7" width="13.7265625" style="77" customWidth="1"/>
    <col min="8" max="8" width="14.7265625" style="47" customWidth="1"/>
    <col min="9" max="9" width="22.7265625" style="6" customWidth="1"/>
    <col min="10" max="10" width="24.7265625" style="6" customWidth="1"/>
    <col min="11" max="11" width="24.7265625" style="52" customWidth="1"/>
    <col min="12" max="12" width="7.26953125" style="47" customWidth="1"/>
    <col min="13" max="52" width="12.26953125" style="47" customWidth="1"/>
    <col min="53" max="16384" width="102" style="47"/>
  </cols>
  <sheetData>
    <row r="1" spans="1:11" ht="27">
      <c r="B1" s="84"/>
      <c r="C1" s="85"/>
      <c r="D1" s="112" t="s">
        <v>373</v>
      </c>
      <c r="E1" s="113"/>
      <c r="F1" s="86"/>
      <c r="G1" s="86"/>
      <c r="H1" s="87"/>
      <c r="K1" s="115"/>
    </row>
    <row r="2" spans="1:11" ht="27">
      <c r="B2" s="88"/>
      <c r="C2" s="89"/>
      <c r="D2" s="114"/>
      <c r="E2" s="114"/>
      <c r="F2" s="90"/>
      <c r="G2" s="90"/>
      <c r="H2" s="91"/>
      <c r="I2" s="92" t="s">
        <v>0</v>
      </c>
      <c r="J2" s="7"/>
      <c r="K2" s="115"/>
    </row>
    <row r="3" spans="1:11" ht="19.5">
      <c r="B3" s="88"/>
      <c r="C3" s="89"/>
      <c r="D3" s="117" t="s">
        <v>430</v>
      </c>
      <c r="E3" s="117"/>
      <c r="F3" s="93"/>
      <c r="G3" s="93"/>
      <c r="H3" s="93"/>
      <c r="I3" s="94" t="s">
        <v>1</v>
      </c>
      <c r="J3" s="7"/>
      <c r="K3" s="115"/>
    </row>
    <row r="4" spans="1:11" ht="19.5">
      <c r="B4" s="88"/>
      <c r="C4" s="89"/>
      <c r="D4" s="118"/>
      <c r="E4" s="118"/>
      <c r="F4" s="95"/>
      <c r="G4" s="95"/>
      <c r="H4" s="95"/>
      <c r="I4" s="7" t="s">
        <v>374</v>
      </c>
      <c r="J4" s="7"/>
      <c r="K4" s="116"/>
    </row>
    <row r="5" spans="1:11" s="48" customFormat="1" ht="30.5" thickBo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337</v>
      </c>
      <c r="J5" s="5" t="s">
        <v>11</v>
      </c>
      <c r="K5" s="5" t="s">
        <v>48</v>
      </c>
    </row>
    <row r="6" spans="1:11" s="48" customFormat="1" ht="16" thickTop="1">
      <c r="A6" s="59" t="s">
        <v>51</v>
      </c>
      <c r="B6" s="60" t="s">
        <v>52</v>
      </c>
      <c r="C6" s="61">
        <v>8015065059704</v>
      </c>
      <c r="D6" s="62" t="s">
        <v>53</v>
      </c>
      <c r="E6" s="63" t="s">
        <v>12</v>
      </c>
      <c r="F6" s="68">
        <v>12705</v>
      </c>
      <c r="G6" s="69">
        <v>0.23</v>
      </c>
      <c r="H6" s="70">
        <f t="shared" ref="H6:H8" si="0">F6*(1+G6)</f>
        <v>15627.15</v>
      </c>
      <c r="I6" s="64" t="s">
        <v>2</v>
      </c>
      <c r="J6" s="63"/>
      <c r="K6" s="65"/>
    </row>
    <row r="7" spans="1:11" s="48" customFormat="1">
      <c r="A7" s="12" t="s">
        <v>51</v>
      </c>
      <c r="B7" s="13" t="s">
        <v>54</v>
      </c>
      <c r="C7" s="14">
        <v>8015065059667</v>
      </c>
      <c r="D7" s="15" t="s">
        <v>55</v>
      </c>
      <c r="E7" s="16" t="s">
        <v>12</v>
      </c>
      <c r="F7" s="68">
        <v>15278</v>
      </c>
      <c r="G7" s="71">
        <v>0.23</v>
      </c>
      <c r="H7" s="72">
        <f t="shared" si="0"/>
        <v>18791.939999999999</v>
      </c>
      <c r="I7" s="17" t="s">
        <v>2</v>
      </c>
      <c r="J7" s="18"/>
      <c r="K7" s="19"/>
    </row>
    <row r="8" spans="1:11" s="48" customFormat="1">
      <c r="A8" s="12" t="s">
        <v>51</v>
      </c>
      <c r="B8" s="13" t="s">
        <v>56</v>
      </c>
      <c r="C8" s="14">
        <v>8015065097591</v>
      </c>
      <c r="D8" s="15" t="s">
        <v>57</v>
      </c>
      <c r="E8" s="16" t="s">
        <v>12</v>
      </c>
      <c r="F8" s="68">
        <v>19793</v>
      </c>
      <c r="G8" s="71">
        <v>0.23</v>
      </c>
      <c r="H8" s="72">
        <f t="shared" si="0"/>
        <v>24345.39</v>
      </c>
      <c r="I8" s="17" t="s">
        <v>2</v>
      </c>
      <c r="J8" s="20"/>
      <c r="K8" s="19"/>
    </row>
    <row r="9" spans="1:11" s="48" customFormat="1">
      <c r="A9" s="12" t="s">
        <v>51</v>
      </c>
      <c r="B9" s="13" t="s">
        <v>58</v>
      </c>
      <c r="C9" s="14">
        <v>8015065059674</v>
      </c>
      <c r="D9" s="15" t="s">
        <v>59</v>
      </c>
      <c r="E9" s="16" t="s">
        <v>12</v>
      </c>
      <c r="F9" s="73" t="s">
        <v>375</v>
      </c>
      <c r="G9" s="74">
        <v>0.23</v>
      </c>
      <c r="H9" s="75" t="s">
        <v>375</v>
      </c>
      <c r="I9" s="17" t="s">
        <v>374</v>
      </c>
      <c r="J9" s="16"/>
      <c r="K9" s="19"/>
    </row>
    <row r="10" spans="1:11" s="48" customFormat="1">
      <c r="A10" s="12" t="s">
        <v>51</v>
      </c>
      <c r="B10" s="13" t="s">
        <v>60</v>
      </c>
      <c r="C10" s="14">
        <v>8015065059681</v>
      </c>
      <c r="D10" s="15" t="s">
        <v>61</v>
      </c>
      <c r="E10" s="16" t="s">
        <v>12</v>
      </c>
      <c r="F10" s="73" t="s">
        <v>375</v>
      </c>
      <c r="G10" s="74">
        <v>0.23</v>
      </c>
      <c r="H10" s="75" t="s">
        <v>375</v>
      </c>
      <c r="I10" s="17" t="s">
        <v>374</v>
      </c>
      <c r="J10" s="16"/>
      <c r="K10" s="19"/>
    </row>
    <row r="11" spans="1:11" s="48" customFormat="1">
      <c r="A11" s="21" t="s">
        <v>51</v>
      </c>
      <c r="B11" s="13" t="s">
        <v>62</v>
      </c>
      <c r="C11" s="14">
        <v>8015065059698</v>
      </c>
      <c r="D11" s="14" t="s">
        <v>63</v>
      </c>
      <c r="E11" s="16" t="s">
        <v>12</v>
      </c>
      <c r="F11" s="73" t="s">
        <v>375</v>
      </c>
      <c r="G11" s="74">
        <v>0.23</v>
      </c>
      <c r="H11" s="75" t="s">
        <v>375</v>
      </c>
      <c r="I11" s="17" t="s">
        <v>374</v>
      </c>
      <c r="J11" s="16"/>
      <c r="K11" s="19"/>
    </row>
    <row r="12" spans="1:11" s="48" customFormat="1">
      <c r="A12" s="12" t="s">
        <v>51</v>
      </c>
      <c r="B12" s="13" t="s">
        <v>64</v>
      </c>
      <c r="C12" s="14">
        <v>8015065711206</v>
      </c>
      <c r="D12" s="15" t="s">
        <v>13</v>
      </c>
      <c r="E12" s="16" t="s">
        <v>12</v>
      </c>
      <c r="F12" s="73" t="s">
        <v>375</v>
      </c>
      <c r="G12" s="74">
        <v>0.23</v>
      </c>
      <c r="H12" s="75" t="s">
        <v>375</v>
      </c>
      <c r="I12" s="17" t="s">
        <v>374</v>
      </c>
      <c r="J12" s="16"/>
      <c r="K12" s="19"/>
    </row>
    <row r="13" spans="1:11">
      <c r="A13" s="12" t="s">
        <v>51</v>
      </c>
      <c r="B13" s="13" t="s">
        <v>65</v>
      </c>
      <c r="C13" s="14">
        <v>8015065044038</v>
      </c>
      <c r="D13" s="15" t="s">
        <v>66</v>
      </c>
      <c r="E13" s="16" t="s">
        <v>12</v>
      </c>
      <c r="F13" s="73" t="s">
        <v>375</v>
      </c>
      <c r="G13" s="74">
        <v>0.23</v>
      </c>
      <c r="H13" s="75" t="s">
        <v>375</v>
      </c>
      <c r="I13" s="17" t="s">
        <v>374</v>
      </c>
      <c r="J13" s="16"/>
      <c r="K13" s="22"/>
    </row>
    <row r="14" spans="1:11">
      <c r="A14" s="12" t="s">
        <v>51</v>
      </c>
      <c r="B14" s="13" t="s">
        <v>67</v>
      </c>
      <c r="C14" s="14">
        <v>8015065049736</v>
      </c>
      <c r="D14" s="15" t="s">
        <v>68</v>
      </c>
      <c r="E14" s="16" t="s">
        <v>12</v>
      </c>
      <c r="F14" s="73" t="s">
        <v>375</v>
      </c>
      <c r="G14" s="74">
        <v>0.23</v>
      </c>
      <c r="H14" s="75" t="s">
        <v>375</v>
      </c>
      <c r="I14" s="17" t="s">
        <v>374</v>
      </c>
      <c r="J14" s="16"/>
      <c r="K14" s="22"/>
    </row>
    <row r="15" spans="1:11">
      <c r="A15" s="12" t="s">
        <v>51</v>
      </c>
      <c r="B15" s="13" t="s">
        <v>69</v>
      </c>
      <c r="C15" s="14">
        <v>8015065715457</v>
      </c>
      <c r="D15" s="15" t="s">
        <v>70</v>
      </c>
      <c r="E15" s="16" t="s">
        <v>12</v>
      </c>
      <c r="F15" s="73" t="s">
        <v>375</v>
      </c>
      <c r="G15" s="74">
        <v>0.23</v>
      </c>
      <c r="H15" s="75" t="s">
        <v>375</v>
      </c>
      <c r="I15" s="17" t="s">
        <v>374</v>
      </c>
      <c r="J15" s="16"/>
      <c r="K15" s="22"/>
    </row>
    <row r="16" spans="1:11">
      <c r="A16" s="12" t="s">
        <v>51</v>
      </c>
      <c r="B16" s="13" t="s">
        <v>71</v>
      </c>
      <c r="C16" s="14">
        <v>8015065711169</v>
      </c>
      <c r="D16" s="15" t="s">
        <v>72</v>
      </c>
      <c r="E16" s="16" t="s">
        <v>12</v>
      </c>
      <c r="F16" s="73" t="s">
        <v>375</v>
      </c>
      <c r="G16" s="74">
        <v>0.23</v>
      </c>
      <c r="H16" s="75" t="s">
        <v>375</v>
      </c>
      <c r="I16" s="17" t="s">
        <v>374</v>
      </c>
      <c r="J16" s="16"/>
      <c r="K16" s="22"/>
    </row>
    <row r="17" spans="1:11">
      <c r="A17" s="12" t="s">
        <v>51</v>
      </c>
      <c r="B17" s="13" t="s">
        <v>73</v>
      </c>
      <c r="C17" s="14">
        <v>8015065711190</v>
      </c>
      <c r="D17" s="15" t="s">
        <v>74</v>
      </c>
      <c r="E17" s="16" t="s">
        <v>12</v>
      </c>
      <c r="F17" s="73" t="s">
        <v>375</v>
      </c>
      <c r="G17" s="74">
        <v>0.23</v>
      </c>
      <c r="H17" s="75" t="s">
        <v>375</v>
      </c>
      <c r="I17" s="17" t="s">
        <v>374</v>
      </c>
      <c r="J17" s="16"/>
      <c r="K17" s="22"/>
    </row>
    <row r="18" spans="1:11">
      <c r="A18" s="12" t="s">
        <v>51</v>
      </c>
      <c r="B18" s="13" t="s">
        <v>75</v>
      </c>
      <c r="C18" s="14">
        <v>8015065044021</v>
      </c>
      <c r="D18" s="15" t="s">
        <v>76</v>
      </c>
      <c r="E18" s="16" t="s">
        <v>12</v>
      </c>
      <c r="F18" s="73" t="s">
        <v>375</v>
      </c>
      <c r="G18" s="74">
        <v>0.23</v>
      </c>
      <c r="H18" s="75" t="s">
        <v>375</v>
      </c>
      <c r="I18" s="17" t="s">
        <v>374</v>
      </c>
      <c r="J18" s="16"/>
      <c r="K18" s="22"/>
    </row>
    <row r="19" spans="1:11">
      <c r="A19" s="12" t="s">
        <v>51</v>
      </c>
      <c r="B19" s="13" t="s">
        <v>77</v>
      </c>
      <c r="C19" s="14">
        <v>8015065711183</v>
      </c>
      <c r="D19" s="15" t="s">
        <v>78</v>
      </c>
      <c r="E19" s="16" t="s">
        <v>12</v>
      </c>
      <c r="F19" s="73" t="s">
        <v>375</v>
      </c>
      <c r="G19" s="74">
        <v>0.23</v>
      </c>
      <c r="H19" s="75" t="s">
        <v>375</v>
      </c>
      <c r="I19" s="17" t="s">
        <v>374</v>
      </c>
      <c r="J19" s="16"/>
      <c r="K19" s="22"/>
    </row>
    <row r="20" spans="1:11">
      <c r="A20" s="12" t="s">
        <v>51</v>
      </c>
      <c r="B20" s="13" t="s">
        <v>79</v>
      </c>
      <c r="C20" s="14">
        <v>8015065711176</v>
      </c>
      <c r="D20" s="15" t="s">
        <v>80</v>
      </c>
      <c r="E20" s="16" t="s">
        <v>12</v>
      </c>
      <c r="F20" s="73" t="s">
        <v>375</v>
      </c>
      <c r="G20" s="74">
        <v>0.23</v>
      </c>
      <c r="H20" s="75" t="s">
        <v>375</v>
      </c>
      <c r="I20" s="17" t="s">
        <v>374</v>
      </c>
      <c r="J20" s="16"/>
      <c r="K20" s="22"/>
    </row>
    <row r="21" spans="1:11">
      <c r="A21" s="12" t="s">
        <v>51</v>
      </c>
      <c r="B21" s="13" t="s">
        <v>81</v>
      </c>
      <c r="C21" s="14">
        <v>8015065711213</v>
      </c>
      <c r="D21" s="15" t="s">
        <v>82</v>
      </c>
      <c r="E21" s="16" t="s">
        <v>12</v>
      </c>
      <c r="F21" s="73" t="s">
        <v>375</v>
      </c>
      <c r="G21" s="74">
        <v>0.23</v>
      </c>
      <c r="H21" s="75" t="s">
        <v>375</v>
      </c>
      <c r="I21" s="17" t="s">
        <v>374</v>
      </c>
      <c r="J21" s="16"/>
      <c r="K21" s="22"/>
    </row>
    <row r="22" spans="1:11" ht="31">
      <c r="A22" s="12" t="s">
        <v>51</v>
      </c>
      <c r="B22" s="13" t="s">
        <v>83</v>
      </c>
      <c r="C22" s="14">
        <v>8015065711220</v>
      </c>
      <c r="D22" s="15" t="s">
        <v>84</v>
      </c>
      <c r="E22" s="16" t="s">
        <v>12</v>
      </c>
      <c r="F22" s="73" t="s">
        <v>375</v>
      </c>
      <c r="G22" s="74">
        <v>0.23</v>
      </c>
      <c r="H22" s="75" t="s">
        <v>375</v>
      </c>
      <c r="I22" s="17" t="s">
        <v>374</v>
      </c>
      <c r="J22" s="16"/>
      <c r="K22" s="22"/>
    </row>
    <row r="23" spans="1:11">
      <c r="A23" s="12" t="s">
        <v>51</v>
      </c>
      <c r="B23" s="13" t="s">
        <v>85</v>
      </c>
      <c r="C23" s="14">
        <v>8015065104381</v>
      </c>
      <c r="D23" s="15" t="s">
        <v>86</v>
      </c>
      <c r="E23" s="16" t="s">
        <v>12</v>
      </c>
      <c r="F23" s="73" t="s">
        <v>375</v>
      </c>
      <c r="G23" s="74">
        <v>0.23</v>
      </c>
      <c r="H23" s="75" t="s">
        <v>375</v>
      </c>
      <c r="I23" s="17" t="s">
        <v>374</v>
      </c>
      <c r="J23" s="20"/>
      <c r="K23" s="22"/>
    </row>
    <row r="24" spans="1:11">
      <c r="A24" s="21" t="s">
        <v>51</v>
      </c>
      <c r="B24" s="13">
        <v>31000001</v>
      </c>
      <c r="C24" s="14">
        <v>5907538007806</v>
      </c>
      <c r="D24" s="14" t="s">
        <v>87</v>
      </c>
      <c r="E24" s="16" t="s">
        <v>12</v>
      </c>
      <c r="F24" s="73" t="s">
        <v>375</v>
      </c>
      <c r="G24" s="74">
        <v>0.23</v>
      </c>
      <c r="H24" s="75" t="s">
        <v>375</v>
      </c>
      <c r="I24" s="17" t="s">
        <v>374</v>
      </c>
      <c r="J24" s="20"/>
      <c r="K24" s="22"/>
    </row>
    <row r="25" spans="1:11">
      <c r="A25" s="12" t="s">
        <v>51</v>
      </c>
      <c r="B25" s="13" t="s">
        <v>88</v>
      </c>
      <c r="C25" s="14">
        <v>8015065043918</v>
      </c>
      <c r="D25" s="15" t="s">
        <v>89</v>
      </c>
      <c r="E25" s="16" t="s">
        <v>12</v>
      </c>
      <c r="F25" s="73" t="s">
        <v>375</v>
      </c>
      <c r="G25" s="74">
        <v>0.23</v>
      </c>
      <c r="H25" s="75" t="s">
        <v>375</v>
      </c>
      <c r="I25" s="17" t="s">
        <v>374</v>
      </c>
      <c r="J25" s="16"/>
      <c r="K25" s="22"/>
    </row>
    <row r="26" spans="1:11">
      <c r="A26" s="12" t="s">
        <v>51</v>
      </c>
      <c r="B26" s="13" t="s">
        <v>90</v>
      </c>
      <c r="C26" s="14">
        <v>8015065714979</v>
      </c>
      <c r="D26" s="15" t="s">
        <v>91</v>
      </c>
      <c r="E26" s="16" t="s">
        <v>12</v>
      </c>
      <c r="F26" s="73" t="s">
        <v>375</v>
      </c>
      <c r="G26" s="74">
        <v>0.23</v>
      </c>
      <c r="H26" s="75" t="s">
        <v>375</v>
      </c>
      <c r="I26" s="17" t="s">
        <v>374</v>
      </c>
      <c r="J26" s="16"/>
      <c r="K26" s="22"/>
    </row>
    <row r="27" spans="1:11">
      <c r="A27" s="12" t="s">
        <v>51</v>
      </c>
      <c r="B27" s="13" t="s">
        <v>92</v>
      </c>
      <c r="C27" s="14">
        <v>8015065714887</v>
      </c>
      <c r="D27" s="15" t="s">
        <v>93</v>
      </c>
      <c r="E27" s="16" t="s">
        <v>12</v>
      </c>
      <c r="F27" s="73" t="s">
        <v>375</v>
      </c>
      <c r="G27" s="74">
        <v>0.23</v>
      </c>
      <c r="H27" s="75" t="s">
        <v>375</v>
      </c>
      <c r="I27" s="17" t="s">
        <v>374</v>
      </c>
      <c r="J27" s="16"/>
      <c r="K27" s="22"/>
    </row>
    <row r="28" spans="1:11">
      <c r="A28" s="21" t="s">
        <v>51</v>
      </c>
      <c r="B28" s="13" t="s">
        <v>94</v>
      </c>
      <c r="C28" s="14">
        <v>8015065715013</v>
      </c>
      <c r="D28" s="14" t="s">
        <v>95</v>
      </c>
      <c r="E28" s="16" t="s">
        <v>12</v>
      </c>
      <c r="F28" s="73" t="s">
        <v>375</v>
      </c>
      <c r="G28" s="74">
        <v>0.23</v>
      </c>
      <c r="H28" s="75" t="s">
        <v>375</v>
      </c>
      <c r="I28" s="17" t="s">
        <v>374</v>
      </c>
      <c r="J28" s="16"/>
      <c r="K28" s="22"/>
    </row>
    <row r="29" spans="1:11">
      <c r="A29" s="12" t="s">
        <v>51</v>
      </c>
      <c r="B29" s="13" t="s">
        <v>96</v>
      </c>
      <c r="C29" s="14">
        <v>8015065081651</v>
      </c>
      <c r="D29" s="15" t="s">
        <v>97</v>
      </c>
      <c r="E29" s="16" t="s">
        <v>12</v>
      </c>
      <c r="F29" s="73" t="s">
        <v>375</v>
      </c>
      <c r="G29" s="74">
        <v>0.23</v>
      </c>
      <c r="H29" s="75" t="s">
        <v>375</v>
      </c>
      <c r="I29" s="17" t="s">
        <v>374</v>
      </c>
      <c r="J29" s="16"/>
      <c r="K29" s="22"/>
    </row>
    <row r="30" spans="1:11">
      <c r="A30" s="12" t="s">
        <v>51</v>
      </c>
      <c r="B30" s="13" t="s">
        <v>98</v>
      </c>
      <c r="C30" s="14">
        <v>8015065081668</v>
      </c>
      <c r="D30" s="15" t="s">
        <v>99</v>
      </c>
      <c r="E30" s="16" t="s">
        <v>12</v>
      </c>
      <c r="F30" s="73" t="s">
        <v>375</v>
      </c>
      <c r="G30" s="74">
        <v>0.23</v>
      </c>
      <c r="H30" s="75" t="s">
        <v>375</v>
      </c>
      <c r="I30" s="17" t="s">
        <v>374</v>
      </c>
      <c r="J30" s="16"/>
      <c r="K30" s="22"/>
    </row>
    <row r="31" spans="1:11">
      <c r="A31" s="12" t="s">
        <v>51</v>
      </c>
      <c r="B31" s="13" t="s">
        <v>100</v>
      </c>
      <c r="C31" s="14">
        <v>8015065048784</v>
      </c>
      <c r="D31" s="15" t="s">
        <v>101</v>
      </c>
      <c r="E31" s="16" t="s">
        <v>12</v>
      </c>
      <c r="F31" s="73" t="s">
        <v>375</v>
      </c>
      <c r="G31" s="74">
        <v>0.23</v>
      </c>
      <c r="H31" s="75" t="s">
        <v>375</v>
      </c>
      <c r="I31" s="17" t="s">
        <v>374</v>
      </c>
      <c r="J31" s="16"/>
      <c r="K31" s="22"/>
    </row>
    <row r="32" spans="1:11">
      <c r="A32" s="12" t="s">
        <v>51</v>
      </c>
      <c r="B32" s="13" t="s">
        <v>102</v>
      </c>
      <c r="C32" s="14">
        <v>8015065081637</v>
      </c>
      <c r="D32" s="15" t="s">
        <v>103</v>
      </c>
      <c r="E32" s="16" t="s">
        <v>12</v>
      </c>
      <c r="F32" s="73" t="s">
        <v>375</v>
      </c>
      <c r="G32" s="74">
        <v>0.23</v>
      </c>
      <c r="H32" s="75" t="s">
        <v>375</v>
      </c>
      <c r="I32" s="17" t="s">
        <v>374</v>
      </c>
      <c r="J32" s="16"/>
      <c r="K32" s="22"/>
    </row>
    <row r="33" spans="1:11">
      <c r="A33" s="12" t="s">
        <v>51</v>
      </c>
      <c r="B33" s="13" t="s">
        <v>104</v>
      </c>
      <c r="C33" s="14">
        <v>8015065081644</v>
      </c>
      <c r="D33" s="15" t="s">
        <v>105</v>
      </c>
      <c r="E33" s="16" t="s">
        <v>12</v>
      </c>
      <c r="F33" s="73" t="s">
        <v>375</v>
      </c>
      <c r="G33" s="74">
        <v>0.23</v>
      </c>
      <c r="H33" s="75" t="s">
        <v>375</v>
      </c>
      <c r="I33" s="17" t="s">
        <v>374</v>
      </c>
      <c r="J33" s="16"/>
      <c r="K33" s="22"/>
    </row>
    <row r="34" spans="1:11">
      <c r="A34" s="12" t="s">
        <v>51</v>
      </c>
      <c r="B34" s="13" t="s">
        <v>106</v>
      </c>
      <c r="C34" s="14">
        <v>8015065048319</v>
      </c>
      <c r="D34" s="15" t="s">
        <v>107</v>
      </c>
      <c r="E34" s="16" t="s">
        <v>12</v>
      </c>
      <c r="F34" s="73" t="s">
        <v>375</v>
      </c>
      <c r="G34" s="74">
        <v>0.23</v>
      </c>
      <c r="H34" s="75" t="s">
        <v>375</v>
      </c>
      <c r="I34" s="17" t="s">
        <v>374</v>
      </c>
      <c r="J34" s="16"/>
      <c r="K34" s="22"/>
    </row>
    <row r="35" spans="1:11">
      <c r="A35" s="12" t="s">
        <v>51</v>
      </c>
      <c r="B35" s="13" t="s">
        <v>294</v>
      </c>
      <c r="C35" s="14">
        <v>8015065117169</v>
      </c>
      <c r="D35" s="15" t="s">
        <v>293</v>
      </c>
      <c r="E35" s="16" t="s">
        <v>12</v>
      </c>
      <c r="F35" s="73" t="s">
        <v>375</v>
      </c>
      <c r="G35" s="74">
        <v>0.23</v>
      </c>
      <c r="H35" s="75" t="s">
        <v>375</v>
      </c>
      <c r="I35" s="17" t="s">
        <v>374</v>
      </c>
      <c r="J35" s="16"/>
      <c r="K35" s="22"/>
    </row>
    <row r="36" spans="1:11">
      <c r="A36" s="12" t="s">
        <v>51</v>
      </c>
      <c r="B36" s="13" t="s">
        <v>108</v>
      </c>
      <c r="C36" s="14">
        <v>8015065047923</v>
      </c>
      <c r="D36" s="15" t="s">
        <v>109</v>
      </c>
      <c r="E36" s="16" t="s">
        <v>12</v>
      </c>
      <c r="F36" s="73" t="s">
        <v>375</v>
      </c>
      <c r="G36" s="74">
        <v>0.23</v>
      </c>
      <c r="H36" s="75" t="s">
        <v>375</v>
      </c>
      <c r="I36" s="17" t="s">
        <v>374</v>
      </c>
      <c r="J36" s="23"/>
      <c r="K36" s="22"/>
    </row>
    <row r="37" spans="1:11">
      <c r="A37" s="12" t="s">
        <v>51</v>
      </c>
      <c r="B37" s="13" t="s">
        <v>110</v>
      </c>
      <c r="C37" s="14">
        <v>8015065048791</v>
      </c>
      <c r="D37" s="15" t="s">
        <v>111</v>
      </c>
      <c r="E37" s="16" t="s">
        <v>12</v>
      </c>
      <c r="F37" s="73" t="s">
        <v>375</v>
      </c>
      <c r="G37" s="74">
        <v>0.23</v>
      </c>
      <c r="H37" s="75" t="s">
        <v>375</v>
      </c>
      <c r="I37" s="17" t="s">
        <v>374</v>
      </c>
      <c r="J37" s="23"/>
      <c r="K37" s="22"/>
    </row>
    <row r="38" spans="1:11">
      <c r="A38" s="21" t="s">
        <v>51</v>
      </c>
      <c r="B38" s="13" t="s">
        <v>112</v>
      </c>
      <c r="C38" s="14">
        <v>8015065048777</v>
      </c>
      <c r="D38" s="14" t="s">
        <v>113</v>
      </c>
      <c r="E38" s="16" t="s">
        <v>12</v>
      </c>
      <c r="F38" s="73" t="s">
        <v>375</v>
      </c>
      <c r="G38" s="74">
        <v>0.23</v>
      </c>
      <c r="H38" s="75" t="s">
        <v>375</v>
      </c>
      <c r="I38" s="17" t="s">
        <v>374</v>
      </c>
      <c r="J38" s="23"/>
      <c r="K38" s="22"/>
    </row>
    <row r="39" spans="1:11">
      <c r="A39" s="21" t="s">
        <v>51</v>
      </c>
      <c r="B39" s="13">
        <v>35000001</v>
      </c>
      <c r="C39" s="14">
        <f>VLOOKUP(B39,[1]Sheet1!$J:$K,2,0)</f>
        <v>5907538008742</v>
      </c>
      <c r="D39" s="14" t="s">
        <v>338</v>
      </c>
      <c r="E39" s="16" t="s">
        <v>12</v>
      </c>
      <c r="F39" s="73" t="s">
        <v>375</v>
      </c>
      <c r="G39" s="74">
        <v>0.23</v>
      </c>
      <c r="H39" s="75" t="s">
        <v>375</v>
      </c>
      <c r="I39" s="17" t="s">
        <v>374</v>
      </c>
      <c r="J39" s="23"/>
      <c r="K39" s="22"/>
    </row>
    <row r="40" spans="1:11">
      <c r="A40" s="21" t="s">
        <v>51</v>
      </c>
      <c r="B40" s="13">
        <v>35000002</v>
      </c>
      <c r="C40" s="14">
        <f>VLOOKUP(B40,[1]Sheet1!$J:$K,2,0)</f>
        <v>5907538008759</v>
      </c>
      <c r="D40" s="14" t="s">
        <v>339</v>
      </c>
      <c r="E40" s="16" t="s">
        <v>12</v>
      </c>
      <c r="F40" s="73" t="s">
        <v>375</v>
      </c>
      <c r="G40" s="74">
        <v>0.23</v>
      </c>
      <c r="H40" s="75" t="s">
        <v>375</v>
      </c>
      <c r="I40" s="17" t="s">
        <v>374</v>
      </c>
      <c r="J40" s="23"/>
      <c r="K40" s="22"/>
    </row>
    <row r="41" spans="1:11">
      <c r="A41" s="21" t="s">
        <v>51</v>
      </c>
      <c r="B41" s="13">
        <v>35000005</v>
      </c>
      <c r="C41" s="14">
        <f>VLOOKUP(B41,[1]Sheet1!$J:$K,2,0)</f>
        <v>5907538008780</v>
      </c>
      <c r="D41" s="14" t="s">
        <v>340</v>
      </c>
      <c r="E41" s="16" t="s">
        <v>12</v>
      </c>
      <c r="F41" s="73" t="s">
        <v>375</v>
      </c>
      <c r="G41" s="74">
        <v>0.23</v>
      </c>
      <c r="H41" s="75" t="s">
        <v>375</v>
      </c>
      <c r="I41" s="17" t="s">
        <v>374</v>
      </c>
      <c r="J41" s="23"/>
      <c r="K41" s="22"/>
    </row>
    <row r="42" spans="1:11">
      <c r="A42" s="21" t="s">
        <v>51</v>
      </c>
      <c r="B42" s="13">
        <v>35000006</v>
      </c>
      <c r="C42" s="14">
        <f>VLOOKUP(B42,[1]Sheet1!$J:$K,2,0)</f>
        <v>5907538008797</v>
      </c>
      <c r="D42" s="14" t="s">
        <v>341</v>
      </c>
      <c r="E42" s="16" t="s">
        <v>12</v>
      </c>
      <c r="F42" s="73" t="s">
        <v>375</v>
      </c>
      <c r="G42" s="74">
        <v>0.23</v>
      </c>
      <c r="H42" s="75" t="s">
        <v>375</v>
      </c>
      <c r="I42" s="17" t="s">
        <v>374</v>
      </c>
      <c r="J42" s="23"/>
      <c r="K42" s="22"/>
    </row>
    <row r="43" spans="1:11">
      <c r="A43" s="21" t="s">
        <v>51</v>
      </c>
      <c r="B43" s="13">
        <v>35000007</v>
      </c>
      <c r="C43" s="14">
        <f>VLOOKUP(B43,[1]Sheet1!$J:$K,2,0)</f>
        <v>5907538008803</v>
      </c>
      <c r="D43" s="14" t="s">
        <v>342</v>
      </c>
      <c r="E43" s="16" t="s">
        <v>12</v>
      </c>
      <c r="F43" s="73" t="s">
        <v>375</v>
      </c>
      <c r="G43" s="74">
        <v>0.23</v>
      </c>
      <c r="H43" s="75" t="s">
        <v>375</v>
      </c>
      <c r="I43" s="17" t="s">
        <v>374</v>
      </c>
      <c r="J43" s="23"/>
      <c r="K43" s="22"/>
    </row>
    <row r="44" spans="1:11">
      <c r="A44" s="21" t="s">
        <v>51</v>
      </c>
      <c r="B44" s="13">
        <v>35000010</v>
      </c>
      <c r="C44" s="14">
        <f>VLOOKUP(B44,[1]Sheet1!$J:$K,2,0)</f>
        <v>5907538008834</v>
      </c>
      <c r="D44" s="14" t="s">
        <v>343</v>
      </c>
      <c r="E44" s="16" t="s">
        <v>12</v>
      </c>
      <c r="F44" s="73" t="s">
        <v>375</v>
      </c>
      <c r="G44" s="74">
        <v>0.23</v>
      </c>
      <c r="H44" s="75" t="s">
        <v>375</v>
      </c>
      <c r="I44" s="17" t="s">
        <v>374</v>
      </c>
      <c r="J44" s="23"/>
      <c r="K44" s="22"/>
    </row>
    <row r="45" spans="1:11">
      <c r="A45" s="21" t="s">
        <v>51</v>
      </c>
      <c r="B45" s="13">
        <v>35000031</v>
      </c>
      <c r="C45" s="14">
        <f>VLOOKUP(B45,[1]Sheet1!$J:$K,2,0)</f>
        <v>5907538009046</v>
      </c>
      <c r="D45" s="14" t="s">
        <v>344</v>
      </c>
      <c r="E45" s="16" t="s">
        <v>12</v>
      </c>
      <c r="F45" s="73" t="s">
        <v>375</v>
      </c>
      <c r="G45" s="74">
        <v>0.23</v>
      </c>
      <c r="H45" s="75" t="s">
        <v>375</v>
      </c>
      <c r="I45" s="17" t="s">
        <v>374</v>
      </c>
      <c r="J45" s="23"/>
      <c r="K45" s="22"/>
    </row>
    <row r="46" spans="1:11">
      <c r="A46" s="21" t="s">
        <v>51</v>
      </c>
      <c r="B46" s="13">
        <v>35000032</v>
      </c>
      <c r="C46" s="14">
        <f>VLOOKUP(B46,[1]Sheet1!$J:$K,2,0)</f>
        <v>5907538009053</v>
      </c>
      <c r="D46" s="14" t="s">
        <v>345</v>
      </c>
      <c r="E46" s="16" t="s">
        <v>12</v>
      </c>
      <c r="F46" s="73" t="s">
        <v>375</v>
      </c>
      <c r="G46" s="74">
        <v>0.23</v>
      </c>
      <c r="H46" s="75" t="s">
        <v>375</v>
      </c>
      <c r="I46" s="17" t="s">
        <v>374</v>
      </c>
      <c r="J46" s="23"/>
      <c r="K46" s="22"/>
    </row>
    <row r="47" spans="1:11">
      <c r="A47" s="21" t="s">
        <v>51</v>
      </c>
      <c r="B47" s="13">
        <v>35000033</v>
      </c>
      <c r="C47" s="14">
        <f>VLOOKUP(B47,[1]Sheet1!$J:$K,2,0)</f>
        <v>5907538009060</v>
      </c>
      <c r="D47" s="14" t="s">
        <v>346</v>
      </c>
      <c r="E47" s="16" t="s">
        <v>12</v>
      </c>
      <c r="F47" s="73" t="s">
        <v>375</v>
      </c>
      <c r="G47" s="74">
        <v>0.23</v>
      </c>
      <c r="H47" s="75" t="s">
        <v>375</v>
      </c>
      <c r="I47" s="17" t="s">
        <v>374</v>
      </c>
      <c r="J47" s="23"/>
      <c r="K47" s="22"/>
    </row>
    <row r="48" spans="1:11">
      <c r="A48" s="21" t="s">
        <v>51</v>
      </c>
      <c r="B48" s="13">
        <v>35000034</v>
      </c>
      <c r="C48" s="14">
        <f>VLOOKUP(B48,[1]Sheet1!$J:$K,2,0)</f>
        <v>5907538009077</v>
      </c>
      <c r="D48" s="14" t="s">
        <v>347</v>
      </c>
      <c r="E48" s="16" t="s">
        <v>12</v>
      </c>
      <c r="F48" s="73" t="s">
        <v>375</v>
      </c>
      <c r="G48" s="74">
        <v>0.23</v>
      </c>
      <c r="H48" s="75" t="s">
        <v>375</v>
      </c>
      <c r="I48" s="17" t="s">
        <v>374</v>
      </c>
      <c r="J48" s="23"/>
      <c r="K48" s="22"/>
    </row>
    <row r="49" spans="1:11">
      <c r="A49" s="21" t="s">
        <v>51</v>
      </c>
      <c r="B49" s="13">
        <v>35000092</v>
      </c>
      <c r="C49" s="14">
        <f>VLOOKUP(B49,[1]Sheet1!$J:$K,2,0)</f>
        <v>5907538009657</v>
      </c>
      <c r="D49" s="14" t="s">
        <v>348</v>
      </c>
      <c r="E49" s="16" t="s">
        <v>12</v>
      </c>
      <c r="F49" s="73" t="s">
        <v>375</v>
      </c>
      <c r="G49" s="74">
        <v>0.23</v>
      </c>
      <c r="H49" s="75" t="s">
        <v>375</v>
      </c>
      <c r="I49" s="17" t="s">
        <v>374</v>
      </c>
      <c r="J49" s="23"/>
      <c r="K49" s="22"/>
    </row>
    <row r="50" spans="1:11">
      <c r="A50" s="21" t="s">
        <v>51</v>
      </c>
      <c r="B50" s="13">
        <v>99000087</v>
      </c>
      <c r="C50" s="14">
        <f>VLOOKUP(B50,'[2]ewidencja EAN'!$B:$C,2,0)</f>
        <v>5907538009664</v>
      </c>
      <c r="D50" s="14" t="s">
        <v>295</v>
      </c>
      <c r="E50" s="16" t="s">
        <v>12</v>
      </c>
      <c r="F50" s="73" t="s">
        <v>375</v>
      </c>
      <c r="G50" s="74">
        <v>0.23</v>
      </c>
      <c r="H50" s="75" t="s">
        <v>375</v>
      </c>
      <c r="I50" s="17" t="s">
        <v>374</v>
      </c>
      <c r="J50" s="23"/>
      <c r="K50" s="22"/>
    </row>
    <row r="51" spans="1:11">
      <c r="A51" s="21" t="s">
        <v>51</v>
      </c>
      <c r="B51" s="13">
        <v>99000088</v>
      </c>
      <c r="C51" s="14">
        <f>VLOOKUP(B51,'[2]ewidencja EAN'!$B:$C,2,0)</f>
        <v>5907538009671</v>
      </c>
      <c r="D51" s="14" t="s">
        <v>296</v>
      </c>
      <c r="E51" s="16" t="s">
        <v>12</v>
      </c>
      <c r="F51" s="73" t="s">
        <v>375</v>
      </c>
      <c r="G51" s="74">
        <v>0.23</v>
      </c>
      <c r="H51" s="75" t="s">
        <v>375</v>
      </c>
      <c r="I51" s="17" t="s">
        <v>374</v>
      </c>
      <c r="J51" s="23"/>
      <c r="K51" s="22"/>
    </row>
    <row r="52" spans="1:11">
      <c r="A52" s="21" t="s">
        <v>51</v>
      </c>
      <c r="B52" s="13">
        <v>99000089</v>
      </c>
      <c r="C52" s="14">
        <f>VLOOKUP(B52,'[2]ewidencja EAN'!$B:$C,2,0)</f>
        <v>5907538009688</v>
      </c>
      <c r="D52" s="14" t="s">
        <v>297</v>
      </c>
      <c r="E52" s="16" t="s">
        <v>12</v>
      </c>
      <c r="F52" s="73" t="s">
        <v>375</v>
      </c>
      <c r="G52" s="74">
        <v>0.23</v>
      </c>
      <c r="H52" s="75" t="s">
        <v>375</v>
      </c>
      <c r="I52" s="17" t="s">
        <v>374</v>
      </c>
      <c r="J52" s="23"/>
      <c r="K52" s="22"/>
    </row>
    <row r="53" spans="1:11">
      <c r="A53" s="21" t="s">
        <v>51</v>
      </c>
      <c r="B53" s="13">
        <v>99000090</v>
      </c>
      <c r="C53" s="14">
        <f>VLOOKUP(B53,'[2]ewidencja EAN'!$B:$C,2,0)</f>
        <v>5907538009695</v>
      </c>
      <c r="D53" s="14" t="s">
        <v>298</v>
      </c>
      <c r="E53" s="16" t="s">
        <v>12</v>
      </c>
      <c r="F53" s="73" t="s">
        <v>375</v>
      </c>
      <c r="G53" s="74">
        <v>0.23</v>
      </c>
      <c r="H53" s="75" t="s">
        <v>375</v>
      </c>
      <c r="I53" s="17" t="s">
        <v>374</v>
      </c>
      <c r="J53" s="23"/>
      <c r="K53" s="22"/>
    </row>
    <row r="54" spans="1:11">
      <c r="A54" s="21" t="s">
        <v>51</v>
      </c>
      <c r="B54" s="13">
        <v>99000091</v>
      </c>
      <c r="C54" s="14">
        <f>VLOOKUP(B54,'[2]ewidencja EAN'!$B:$C,2,0)</f>
        <v>5907538009701</v>
      </c>
      <c r="D54" s="14" t="s">
        <v>299</v>
      </c>
      <c r="E54" s="16" t="s">
        <v>12</v>
      </c>
      <c r="F54" s="73" t="s">
        <v>375</v>
      </c>
      <c r="G54" s="74">
        <v>0.23</v>
      </c>
      <c r="H54" s="75" t="s">
        <v>375</v>
      </c>
      <c r="I54" s="17" t="s">
        <v>374</v>
      </c>
      <c r="J54" s="23"/>
      <c r="K54" s="22"/>
    </row>
    <row r="55" spans="1:11">
      <c r="A55" s="21" t="s">
        <v>51</v>
      </c>
      <c r="B55" s="13">
        <v>99000092</v>
      </c>
      <c r="C55" s="14">
        <f>VLOOKUP(B55,'[2]ewidencja EAN'!$B:$C,2,0)</f>
        <v>5907538009718</v>
      </c>
      <c r="D55" s="14" t="s">
        <v>300</v>
      </c>
      <c r="E55" s="16" t="s">
        <v>12</v>
      </c>
      <c r="F55" s="73" t="s">
        <v>375</v>
      </c>
      <c r="G55" s="74">
        <v>0.23</v>
      </c>
      <c r="H55" s="75" t="s">
        <v>375</v>
      </c>
      <c r="I55" s="17" t="s">
        <v>374</v>
      </c>
      <c r="J55" s="23"/>
      <c r="K55" s="22"/>
    </row>
    <row r="56" spans="1:11">
      <c r="A56" s="21" t="s">
        <v>51</v>
      </c>
      <c r="B56" s="13">
        <v>99000093</v>
      </c>
      <c r="C56" s="14">
        <f>VLOOKUP(B56,'[2]ewidencja EAN'!$B:$C,2,0)</f>
        <v>5907538009725</v>
      </c>
      <c r="D56" s="14" t="s">
        <v>301</v>
      </c>
      <c r="E56" s="16" t="s">
        <v>12</v>
      </c>
      <c r="F56" s="73" t="s">
        <v>375</v>
      </c>
      <c r="G56" s="74">
        <v>0.23</v>
      </c>
      <c r="H56" s="75" t="s">
        <v>375</v>
      </c>
      <c r="I56" s="17" t="s">
        <v>374</v>
      </c>
      <c r="J56" s="23"/>
      <c r="K56" s="22"/>
    </row>
    <row r="57" spans="1:11">
      <c r="A57" s="21" t="s">
        <v>51</v>
      </c>
      <c r="B57" s="13">
        <v>99000094</v>
      </c>
      <c r="C57" s="14">
        <f>VLOOKUP(B57,'[2]ewidencja EAN'!$B:$C,2,0)</f>
        <v>5907538009732</v>
      </c>
      <c r="D57" s="14" t="s">
        <v>302</v>
      </c>
      <c r="E57" s="16" t="s">
        <v>12</v>
      </c>
      <c r="F57" s="73" t="s">
        <v>375</v>
      </c>
      <c r="G57" s="74">
        <v>0.23</v>
      </c>
      <c r="H57" s="75" t="s">
        <v>375</v>
      </c>
      <c r="I57" s="17" t="s">
        <v>374</v>
      </c>
      <c r="J57" s="23"/>
      <c r="K57" s="22"/>
    </row>
    <row r="58" spans="1:11">
      <c r="A58" s="21" t="s">
        <v>51</v>
      </c>
      <c r="B58" s="13">
        <v>99000095</v>
      </c>
      <c r="C58" s="14">
        <f>VLOOKUP(B58,'[2]ewidencja EAN'!$B:$C,2,0)</f>
        <v>5907538009749</v>
      </c>
      <c r="D58" s="14" t="s">
        <v>303</v>
      </c>
      <c r="E58" s="16" t="s">
        <v>12</v>
      </c>
      <c r="F58" s="73" t="s">
        <v>375</v>
      </c>
      <c r="G58" s="74">
        <v>0.23</v>
      </c>
      <c r="H58" s="75" t="s">
        <v>375</v>
      </c>
      <c r="I58" s="17" t="s">
        <v>374</v>
      </c>
      <c r="J58" s="23"/>
      <c r="K58" s="22"/>
    </row>
    <row r="59" spans="1:11">
      <c r="A59" s="21" t="s">
        <v>51</v>
      </c>
      <c r="B59" s="13">
        <v>99000096</v>
      </c>
      <c r="C59" s="14">
        <f>VLOOKUP(B59,'[2]ewidencja EAN'!$B:$C,2,0)</f>
        <v>5907538009756</v>
      </c>
      <c r="D59" s="14" t="s">
        <v>304</v>
      </c>
      <c r="E59" s="16" t="s">
        <v>12</v>
      </c>
      <c r="F59" s="73" t="s">
        <v>375</v>
      </c>
      <c r="G59" s="74">
        <v>0.23</v>
      </c>
      <c r="H59" s="75" t="s">
        <v>375</v>
      </c>
      <c r="I59" s="17" t="s">
        <v>374</v>
      </c>
      <c r="J59" s="23"/>
      <c r="K59" s="22"/>
    </row>
    <row r="60" spans="1:11">
      <c r="A60" s="21" t="s">
        <v>51</v>
      </c>
      <c r="B60" s="13">
        <v>99000097</v>
      </c>
      <c r="C60" s="14">
        <f>VLOOKUP(B60,'[2]ewidencja EAN'!$B:$C,2,0)</f>
        <v>5907538009763</v>
      </c>
      <c r="D60" s="14" t="s">
        <v>305</v>
      </c>
      <c r="E60" s="16" t="s">
        <v>12</v>
      </c>
      <c r="F60" s="73" t="s">
        <v>375</v>
      </c>
      <c r="G60" s="74">
        <v>0.23</v>
      </c>
      <c r="H60" s="75" t="s">
        <v>375</v>
      </c>
      <c r="I60" s="17" t="s">
        <v>374</v>
      </c>
      <c r="J60" s="23"/>
      <c r="K60" s="22"/>
    </row>
    <row r="61" spans="1:11">
      <c r="A61" s="21" t="s">
        <v>51</v>
      </c>
      <c r="B61" s="13">
        <v>99000098</v>
      </c>
      <c r="C61" s="14">
        <f>VLOOKUP(B61,'[2]ewidencja EAN'!$B:$C,2,0)</f>
        <v>5907538009770</v>
      </c>
      <c r="D61" s="14" t="s">
        <v>306</v>
      </c>
      <c r="E61" s="16" t="s">
        <v>12</v>
      </c>
      <c r="F61" s="73" t="s">
        <v>375</v>
      </c>
      <c r="G61" s="74">
        <v>0.23</v>
      </c>
      <c r="H61" s="75" t="s">
        <v>375</v>
      </c>
      <c r="I61" s="17" t="s">
        <v>374</v>
      </c>
      <c r="J61" s="23"/>
      <c r="K61" s="22"/>
    </row>
    <row r="62" spans="1:11">
      <c r="A62" s="21" t="s">
        <v>51</v>
      </c>
      <c r="B62" s="13">
        <v>99000099</v>
      </c>
      <c r="C62" s="14">
        <f>VLOOKUP(B62,'[2]ewidencja EAN'!$B:$C,2,0)</f>
        <v>5907538009787</v>
      </c>
      <c r="D62" s="14" t="s">
        <v>307</v>
      </c>
      <c r="E62" s="16" t="s">
        <v>12</v>
      </c>
      <c r="F62" s="73" t="s">
        <v>375</v>
      </c>
      <c r="G62" s="74">
        <v>0.23</v>
      </c>
      <c r="H62" s="75" t="s">
        <v>375</v>
      </c>
      <c r="I62" s="17" t="s">
        <v>374</v>
      </c>
      <c r="J62" s="23"/>
      <c r="K62" s="22"/>
    </row>
    <row r="63" spans="1:11">
      <c r="A63" s="21" t="s">
        <v>51</v>
      </c>
      <c r="B63" s="13">
        <v>99000100</v>
      </c>
      <c r="C63" s="14">
        <f>VLOOKUP(B63,'[2]ewidencja EAN'!$B:$C,2,0)</f>
        <v>5907538009794</v>
      </c>
      <c r="D63" s="14" t="s">
        <v>308</v>
      </c>
      <c r="E63" s="16" t="s">
        <v>12</v>
      </c>
      <c r="F63" s="73" t="s">
        <v>375</v>
      </c>
      <c r="G63" s="74">
        <v>0.23</v>
      </c>
      <c r="H63" s="75" t="s">
        <v>375</v>
      </c>
      <c r="I63" s="17" t="s">
        <v>374</v>
      </c>
      <c r="J63" s="23"/>
      <c r="K63" s="22"/>
    </row>
    <row r="64" spans="1:11">
      <c r="A64" s="21" t="s">
        <v>51</v>
      </c>
      <c r="B64" s="13">
        <v>99000101</v>
      </c>
      <c r="C64" s="14">
        <f>VLOOKUP(B64,'[2]ewidencja EAN'!$B:$C,2,0)</f>
        <v>5907538009800</v>
      </c>
      <c r="D64" s="14" t="s">
        <v>309</v>
      </c>
      <c r="E64" s="16" t="s">
        <v>12</v>
      </c>
      <c r="F64" s="73" t="s">
        <v>375</v>
      </c>
      <c r="G64" s="74">
        <v>0.23</v>
      </c>
      <c r="H64" s="75" t="s">
        <v>375</v>
      </c>
      <c r="I64" s="17" t="s">
        <v>374</v>
      </c>
      <c r="J64" s="23"/>
      <c r="K64" s="22"/>
    </row>
    <row r="65" spans="1:11">
      <c r="A65" s="21" t="s">
        <v>51</v>
      </c>
      <c r="B65" s="13">
        <v>99000102</v>
      </c>
      <c r="C65" s="14">
        <f>VLOOKUP(B65,'[2]ewidencja EAN'!$B:$C,2,0)</f>
        <v>5907538009817</v>
      </c>
      <c r="D65" s="14" t="s">
        <v>310</v>
      </c>
      <c r="E65" s="16" t="s">
        <v>12</v>
      </c>
      <c r="F65" s="73" t="s">
        <v>375</v>
      </c>
      <c r="G65" s="74">
        <v>0.23</v>
      </c>
      <c r="H65" s="75" t="s">
        <v>375</v>
      </c>
      <c r="I65" s="17" t="s">
        <v>374</v>
      </c>
      <c r="J65" s="23"/>
      <c r="K65" s="22"/>
    </row>
    <row r="66" spans="1:11">
      <c r="A66" s="21" t="s">
        <v>51</v>
      </c>
      <c r="B66" s="13">
        <v>99000103</v>
      </c>
      <c r="C66" s="14">
        <f>VLOOKUP(B66,'[2]ewidencja EAN'!$B:$C,2,0)</f>
        <v>5907538009824</v>
      </c>
      <c r="D66" s="14" t="s">
        <v>311</v>
      </c>
      <c r="E66" s="16" t="s">
        <v>12</v>
      </c>
      <c r="F66" s="73" t="s">
        <v>375</v>
      </c>
      <c r="G66" s="74">
        <v>0.23</v>
      </c>
      <c r="H66" s="75" t="s">
        <v>375</v>
      </c>
      <c r="I66" s="17" t="s">
        <v>374</v>
      </c>
      <c r="J66" s="23"/>
      <c r="K66" s="22"/>
    </row>
    <row r="67" spans="1:11">
      <c r="A67" s="21" t="s">
        <v>51</v>
      </c>
      <c r="B67" s="13">
        <v>99000104</v>
      </c>
      <c r="C67" s="14">
        <f>VLOOKUP(B67,'[2]ewidencja EAN'!$B:$C,2,0)</f>
        <v>5907538009831</v>
      </c>
      <c r="D67" s="14" t="s">
        <v>312</v>
      </c>
      <c r="E67" s="16" t="s">
        <v>12</v>
      </c>
      <c r="F67" s="73" t="s">
        <v>375</v>
      </c>
      <c r="G67" s="74">
        <v>0.23</v>
      </c>
      <c r="H67" s="75" t="s">
        <v>375</v>
      </c>
      <c r="I67" s="17" t="s">
        <v>374</v>
      </c>
      <c r="J67" s="23"/>
      <c r="K67" s="22"/>
    </row>
    <row r="68" spans="1:11">
      <c r="A68" s="21" t="s">
        <v>51</v>
      </c>
      <c r="B68" s="13">
        <v>99000105</v>
      </c>
      <c r="C68" s="14">
        <f>VLOOKUP(B68,'[2]ewidencja EAN'!$B:$C,2,0)</f>
        <v>5907538009848</v>
      </c>
      <c r="D68" s="14" t="s">
        <v>313</v>
      </c>
      <c r="E68" s="16" t="s">
        <v>12</v>
      </c>
      <c r="F68" s="73" t="s">
        <v>375</v>
      </c>
      <c r="G68" s="74">
        <v>0.23</v>
      </c>
      <c r="H68" s="75" t="s">
        <v>375</v>
      </c>
      <c r="I68" s="17" t="s">
        <v>374</v>
      </c>
      <c r="J68" s="23"/>
      <c r="K68" s="22"/>
    </row>
    <row r="69" spans="1:11">
      <c r="A69" s="21" t="s">
        <v>51</v>
      </c>
      <c r="B69" s="13">
        <v>99000106</v>
      </c>
      <c r="C69" s="14">
        <f>VLOOKUP(B69,'[2]ewidencja EAN'!$B:$C,2,0)</f>
        <v>5907538009855</v>
      </c>
      <c r="D69" s="14" t="s">
        <v>314</v>
      </c>
      <c r="E69" s="16" t="s">
        <v>12</v>
      </c>
      <c r="F69" s="73" t="s">
        <v>375</v>
      </c>
      <c r="G69" s="74">
        <v>0.23</v>
      </c>
      <c r="H69" s="75" t="s">
        <v>375</v>
      </c>
      <c r="I69" s="17" t="s">
        <v>374</v>
      </c>
      <c r="J69" s="23"/>
      <c r="K69" s="22"/>
    </row>
    <row r="70" spans="1:11">
      <c r="A70" s="21" t="s">
        <v>51</v>
      </c>
      <c r="B70" s="13">
        <v>99000107</v>
      </c>
      <c r="C70" s="14">
        <f>VLOOKUP(B70,'[2]ewidencja EAN'!$B:$C,2,0)</f>
        <v>5907538009862</v>
      </c>
      <c r="D70" s="14" t="s">
        <v>315</v>
      </c>
      <c r="E70" s="16" t="s">
        <v>12</v>
      </c>
      <c r="F70" s="73" t="s">
        <v>375</v>
      </c>
      <c r="G70" s="74">
        <v>0.23</v>
      </c>
      <c r="H70" s="75" t="s">
        <v>375</v>
      </c>
      <c r="I70" s="17" t="s">
        <v>374</v>
      </c>
      <c r="J70" s="23"/>
      <c r="K70" s="22"/>
    </row>
    <row r="71" spans="1:11">
      <c r="A71" s="21" t="s">
        <v>51</v>
      </c>
      <c r="B71" s="13">
        <v>99000108</v>
      </c>
      <c r="C71" s="14">
        <f>VLOOKUP(B71,'[2]ewidencja EAN'!$B:$C,2,0)</f>
        <v>5907538009879</v>
      </c>
      <c r="D71" s="14" t="s">
        <v>316</v>
      </c>
      <c r="E71" s="16" t="s">
        <v>12</v>
      </c>
      <c r="F71" s="73" t="s">
        <v>375</v>
      </c>
      <c r="G71" s="74">
        <v>0.23</v>
      </c>
      <c r="H71" s="75" t="s">
        <v>375</v>
      </c>
      <c r="I71" s="17" t="s">
        <v>374</v>
      </c>
      <c r="J71" s="23"/>
      <c r="K71" s="22"/>
    </row>
    <row r="72" spans="1:11">
      <c r="A72" s="21" t="s">
        <v>51</v>
      </c>
      <c r="B72" s="13">
        <v>99000109</v>
      </c>
      <c r="C72" s="14">
        <f>VLOOKUP(B72,'[2]ewidencja EAN'!$B:$C,2,0)</f>
        <v>5907538009886</v>
      </c>
      <c r="D72" s="14" t="s">
        <v>317</v>
      </c>
      <c r="E72" s="16" t="s">
        <v>12</v>
      </c>
      <c r="F72" s="73" t="s">
        <v>375</v>
      </c>
      <c r="G72" s="74">
        <v>0.23</v>
      </c>
      <c r="H72" s="75" t="s">
        <v>375</v>
      </c>
      <c r="I72" s="17" t="s">
        <v>374</v>
      </c>
      <c r="J72" s="23"/>
      <c r="K72" s="22"/>
    </row>
    <row r="73" spans="1:11">
      <c r="A73" s="21" t="s">
        <v>51</v>
      </c>
      <c r="B73" s="13">
        <v>99000110</v>
      </c>
      <c r="C73" s="14">
        <f>VLOOKUP(B73,'[2]ewidencja EAN'!$B:$C,2,0)</f>
        <v>5907538009893</v>
      </c>
      <c r="D73" s="14" t="s">
        <v>318</v>
      </c>
      <c r="E73" s="16" t="s">
        <v>12</v>
      </c>
      <c r="F73" s="73" t="s">
        <v>375</v>
      </c>
      <c r="G73" s="74">
        <v>0.23</v>
      </c>
      <c r="H73" s="75" t="s">
        <v>375</v>
      </c>
      <c r="I73" s="17" t="s">
        <v>374</v>
      </c>
      <c r="J73" s="23"/>
      <c r="K73" s="22"/>
    </row>
    <row r="74" spans="1:11">
      <c r="A74" s="21" t="s">
        <v>51</v>
      </c>
      <c r="B74" s="13">
        <v>99000111</v>
      </c>
      <c r="C74" s="14">
        <f>VLOOKUP(B74,'[2]ewidencja EAN'!$B:$C,2,0)</f>
        <v>5907538009909</v>
      </c>
      <c r="D74" s="14" t="s">
        <v>319</v>
      </c>
      <c r="E74" s="16" t="s">
        <v>12</v>
      </c>
      <c r="F74" s="73" t="s">
        <v>375</v>
      </c>
      <c r="G74" s="74">
        <v>0.23</v>
      </c>
      <c r="H74" s="75" t="s">
        <v>375</v>
      </c>
      <c r="I74" s="17" t="s">
        <v>374</v>
      </c>
      <c r="J74" s="23"/>
      <c r="K74" s="22"/>
    </row>
    <row r="75" spans="1:11">
      <c r="A75" s="21" t="s">
        <v>51</v>
      </c>
      <c r="B75" s="13">
        <v>99000112</v>
      </c>
      <c r="C75" s="14">
        <f>VLOOKUP(B75,'[2]ewidencja EAN'!$B:$C,2,0)</f>
        <v>5907538009916</v>
      </c>
      <c r="D75" s="14" t="s">
        <v>320</v>
      </c>
      <c r="E75" s="16" t="s">
        <v>12</v>
      </c>
      <c r="F75" s="73" t="s">
        <v>375</v>
      </c>
      <c r="G75" s="74">
        <v>0.23</v>
      </c>
      <c r="H75" s="75" t="s">
        <v>375</v>
      </c>
      <c r="I75" s="17" t="s">
        <v>374</v>
      </c>
      <c r="J75" s="23"/>
      <c r="K75" s="22"/>
    </row>
    <row r="76" spans="1:11">
      <c r="A76" s="12" t="s">
        <v>51</v>
      </c>
      <c r="B76" s="13">
        <v>99000113</v>
      </c>
      <c r="C76" s="14">
        <f>VLOOKUP(B76,'[2]ewidencja EAN'!$B:$C,2,0)</f>
        <v>5907538009923</v>
      </c>
      <c r="D76" s="14" t="s">
        <v>321</v>
      </c>
      <c r="E76" s="16" t="s">
        <v>12</v>
      </c>
      <c r="F76" s="73" t="s">
        <v>375</v>
      </c>
      <c r="G76" s="74">
        <v>0.23</v>
      </c>
      <c r="H76" s="75" t="s">
        <v>375</v>
      </c>
      <c r="I76" s="17" t="s">
        <v>374</v>
      </c>
      <c r="J76" s="23"/>
      <c r="K76" s="22"/>
    </row>
    <row r="77" spans="1:11">
      <c r="A77" s="12" t="s">
        <v>51</v>
      </c>
      <c r="B77" s="13">
        <v>99000114</v>
      </c>
      <c r="C77" s="14">
        <f>VLOOKUP(B77,'[2]ewidencja EAN'!$B:$C,2,0)</f>
        <v>5907538009930</v>
      </c>
      <c r="D77" s="14" t="s">
        <v>322</v>
      </c>
      <c r="E77" s="16" t="s">
        <v>12</v>
      </c>
      <c r="F77" s="73" t="s">
        <v>375</v>
      </c>
      <c r="G77" s="74">
        <v>0.23</v>
      </c>
      <c r="H77" s="75" t="s">
        <v>375</v>
      </c>
      <c r="I77" s="17" t="s">
        <v>374</v>
      </c>
      <c r="J77" s="23"/>
      <c r="K77" s="23"/>
    </row>
    <row r="78" spans="1:11">
      <c r="A78" s="12" t="s">
        <v>51</v>
      </c>
      <c r="B78" s="13">
        <v>99000115</v>
      </c>
      <c r="C78" s="14">
        <f>VLOOKUP(B78,'[2]ewidencja EAN'!$B:$C,2,0)</f>
        <v>5907538009947</v>
      </c>
      <c r="D78" s="14" t="s">
        <v>323</v>
      </c>
      <c r="E78" s="16" t="s">
        <v>12</v>
      </c>
      <c r="F78" s="73" t="s">
        <v>375</v>
      </c>
      <c r="G78" s="74">
        <v>0.23</v>
      </c>
      <c r="H78" s="75" t="s">
        <v>375</v>
      </c>
      <c r="I78" s="17" t="s">
        <v>374</v>
      </c>
      <c r="J78" s="23"/>
      <c r="K78" s="23"/>
    </row>
    <row r="79" spans="1:11">
      <c r="A79" s="12" t="s">
        <v>51</v>
      </c>
      <c r="B79" s="13">
        <v>99000116</v>
      </c>
      <c r="C79" s="14">
        <f>VLOOKUP(B79,'[2]ewidencja EAN'!$B:$C,2,0)</f>
        <v>5907538009954</v>
      </c>
      <c r="D79" s="14" t="s">
        <v>324</v>
      </c>
      <c r="E79" s="16" t="s">
        <v>12</v>
      </c>
      <c r="F79" s="73" t="s">
        <v>375</v>
      </c>
      <c r="G79" s="74">
        <v>0.23</v>
      </c>
      <c r="H79" s="75" t="s">
        <v>375</v>
      </c>
      <c r="I79" s="17" t="s">
        <v>374</v>
      </c>
      <c r="J79" s="23"/>
      <c r="K79" s="23"/>
    </row>
    <row r="80" spans="1:11">
      <c r="A80" s="12" t="s">
        <v>51</v>
      </c>
      <c r="B80" s="13">
        <v>99000117</v>
      </c>
      <c r="C80" s="14">
        <f>VLOOKUP(B80,'[2]ewidencja EAN'!$B:$C,2,0)</f>
        <v>5907538009961</v>
      </c>
      <c r="D80" s="14" t="s">
        <v>325</v>
      </c>
      <c r="E80" s="16" t="s">
        <v>12</v>
      </c>
      <c r="F80" s="73" t="s">
        <v>375</v>
      </c>
      <c r="G80" s="74">
        <v>0.23</v>
      </c>
      <c r="H80" s="75" t="s">
        <v>375</v>
      </c>
      <c r="I80" s="17" t="s">
        <v>374</v>
      </c>
      <c r="J80" s="23"/>
      <c r="K80" s="23"/>
    </row>
    <row r="81" spans="1:11">
      <c r="A81" s="12" t="s">
        <v>51</v>
      </c>
      <c r="B81" s="13">
        <v>99000118</v>
      </c>
      <c r="C81" s="14">
        <f>VLOOKUP(B81,'[2]ewidencja EAN'!$B:$C,2,0)</f>
        <v>5907538009978</v>
      </c>
      <c r="D81" s="14" t="s">
        <v>326</v>
      </c>
      <c r="E81" s="16" t="s">
        <v>12</v>
      </c>
      <c r="F81" s="73" t="s">
        <v>375</v>
      </c>
      <c r="G81" s="74">
        <v>0.23</v>
      </c>
      <c r="H81" s="75" t="s">
        <v>375</v>
      </c>
      <c r="I81" s="17" t="s">
        <v>374</v>
      </c>
      <c r="J81" s="23"/>
      <c r="K81" s="23"/>
    </row>
    <row r="82" spans="1:11">
      <c r="A82" s="12" t="s">
        <v>51</v>
      </c>
      <c r="B82" s="13">
        <v>99000119</v>
      </c>
      <c r="C82" s="14">
        <f>VLOOKUP(B82,'[2]ewidencja EAN'!$B:$C,2,0)</f>
        <v>5907538009985</v>
      </c>
      <c r="D82" s="14" t="s">
        <v>327</v>
      </c>
      <c r="E82" s="16" t="s">
        <v>12</v>
      </c>
      <c r="F82" s="73" t="s">
        <v>375</v>
      </c>
      <c r="G82" s="74">
        <v>0.23</v>
      </c>
      <c r="H82" s="75" t="s">
        <v>375</v>
      </c>
      <c r="I82" s="17" t="s">
        <v>374</v>
      </c>
      <c r="J82" s="23"/>
      <c r="K82" s="23"/>
    </row>
    <row r="83" spans="1:11">
      <c r="A83" s="12" t="s">
        <v>51</v>
      </c>
      <c r="B83" s="13">
        <v>99000120</v>
      </c>
      <c r="C83" s="14">
        <f>VLOOKUP(B83,'[2]ewidencja EAN'!$B:$C,2,0)</f>
        <v>5907538009992</v>
      </c>
      <c r="D83" s="14" t="s">
        <v>328</v>
      </c>
      <c r="E83" s="16" t="s">
        <v>12</v>
      </c>
      <c r="F83" s="73" t="s">
        <v>375</v>
      </c>
      <c r="G83" s="74">
        <v>0.23</v>
      </c>
      <c r="H83" s="75" t="s">
        <v>375</v>
      </c>
      <c r="I83" s="17" t="s">
        <v>374</v>
      </c>
      <c r="J83" s="23"/>
      <c r="K83" s="23"/>
    </row>
    <row r="84" spans="1:11">
      <c r="A84" s="12" t="s">
        <v>51</v>
      </c>
      <c r="B84" s="13">
        <v>99000121</v>
      </c>
      <c r="C84" s="14">
        <f>VLOOKUP(B84,'[2]ewidencja EAN'!$B:$C,2,0)</f>
        <v>5907538010004</v>
      </c>
      <c r="D84" s="14" t="s">
        <v>329</v>
      </c>
      <c r="E84" s="16" t="s">
        <v>12</v>
      </c>
      <c r="F84" s="73" t="s">
        <v>375</v>
      </c>
      <c r="G84" s="74">
        <v>0.23</v>
      </c>
      <c r="H84" s="75" t="s">
        <v>375</v>
      </c>
      <c r="I84" s="17" t="s">
        <v>374</v>
      </c>
      <c r="J84" s="23"/>
      <c r="K84" s="23"/>
    </row>
    <row r="85" spans="1:11">
      <c r="A85" s="12" t="s">
        <v>51</v>
      </c>
      <c r="B85" s="13">
        <v>99000122</v>
      </c>
      <c r="C85" s="14">
        <f>VLOOKUP(B85,'[2]ewidencja EAN'!$B:$C,2,0)</f>
        <v>5907538010011</v>
      </c>
      <c r="D85" s="14" t="s">
        <v>330</v>
      </c>
      <c r="E85" s="16" t="s">
        <v>12</v>
      </c>
      <c r="F85" s="73" t="s">
        <v>375</v>
      </c>
      <c r="G85" s="74">
        <v>0.23</v>
      </c>
      <c r="H85" s="75" t="s">
        <v>375</v>
      </c>
      <c r="I85" s="17" t="s">
        <v>374</v>
      </c>
      <c r="J85" s="23"/>
      <c r="K85" s="23"/>
    </row>
    <row r="86" spans="1:11">
      <c r="A86" s="12" t="s">
        <v>51</v>
      </c>
      <c r="B86" s="13">
        <v>99000123</v>
      </c>
      <c r="C86" s="14">
        <f>VLOOKUP(B86,'[2]ewidencja EAN'!$B:$C,2,0)</f>
        <v>5907538010028</v>
      </c>
      <c r="D86" s="14" t="s">
        <v>331</v>
      </c>
      <c r="E86" s="16" t="s">
        <v>12</v>
      </c>
      <c r="F86" s="73" t="s">
        <v>375</v>
      </c>
      <c r="G86" s="74">
        <v>0.23</v>
      </c>
      <c r="H86" s="75" t="s">
        <v>375</v>
      </c>
      <c r="I86" s="17" t="s">
        <v>374</v>
      </c>
      <c r="J86" s="23"/>
      <c r="K86" s="23"/>
    </row>
    <row r="87" spans="1:11">
      <c r="A87" s="12" t="s">
        <v>51</v>
      </c>
      <c r="B87" s="13">
        <v>99000124</v>
      </c>
      <c r="C87" s="14">
        <f>VLOOKUP(B87,'[2]ewidencja EAN'!$B:$C,2,0)</f>
        <v>5907538010035</v>
      </c>
      <c r="D87" s="14" t="s">
        <v>332</v>
      </c>
      <c r="E87" s="16" t="s">
        <v>12</v>
      </c>
      <c r="F87" s="73" t="s">
        <v>375</v>
      </c>
      <c r="G87" s="74">
        <v>0.23</v>
      </c>
      <c r="H87" s="75" t="s">
        <v>375</v>
      </c>
      <c r="I87" s="17" t="s">
        <v>374</v>
      </c>
      <c r="J87" s="23"/>
      <c r="K87" s="23"/>
    </row>
    <row r="88" spans="1:11">
      <c r="A88" s="12" t="s">
        <v>51</v>
      </c>
      <c r="B88" s="13">
        <v>99000125</v>
      </c>
      <c r="C88" s="14">
        <f>VLOOKUP(B88,'[2]ewidencja EAN'!$B:$C,2,0)</f>
        <v>5907538010042</v>
      </c>
      <c r="D88" s="14" t="s">
        <v>333</v>
      </c>
      <c r="E88" s="16" t="s">
        <v>12</v>
      </c>
      <c r="F88" s="73" t="s">
        <v>375</v>
      </c>
      <c r="G88" s="74">
        <v>0.23</v>
      </c>
      <c r="H88" s="75" t="s">
        <v>375</v>
      </c>
      <c r="I88" s="17" t="s">
        <v>374</v>
      </c>
      <c r="J88" s="23"/>
      <c r="K88" s="23"/>
    </row>
    <row r="89" spans="1:11">
      <c r="A89" s="12" t="s">
        <v>51</v>
      </c>
      <c r="B89" s="13">
        <v>99000126</v>
      </c>
      <c r="C89" s="14">
        <f>VLOOKUP(B89,'[2]ewidencja EAN'!$B:$C,2,0)</f>
        <v>5907538010059</v>
      </c>
      <c r="D89" s="14" t="s">
        <v>334</v>
      </c>
      <c r="E89" s="16" t="s">
        <v>12</v>
      </c>
      <c r="F89" s="73" t="s">
        <v>375</v>
      </c>
      <c r="G89" s="74">
        <v>0.23</v>
      </c>
      <c r="H89" s="75" t="s">
        <v>375</v>
      </c>
      <c r="I89" s="17" t="s">
        <v>374</v>
      </c>
      <c r="J89" s="23"/>
      <c r="K89" s="23"/>
    </row>
    <row r="90" spans="1:11">
      <c r="A90" s="12" t="s">
        <v>51</v>
      </c>
      <c r="B90" s="13">
        <v>99000127</v>
      </c>
      <c r="C90" s="14">
        <f>VLOOKUP(B90,'[2]ewidencja EAN'!$B:$C,2,0)</f>
        <v>5907538010066</v>
      </c>
      <c r="D90" s="14" t="s">
        <v>335</v>
      </c>
      <c r="E90" s="16" t="s">
        <v>12</v>
      </c>
      <c r="F90" s="73" t="s">
        <v>375</v>
      </c>
      <c r="G90" s="74">
        <v>0.23</v>
      </c>
      <c r="H90" s="75" t="s">
        <v>375</v>
      </c>
      <c r="I90" s="17" t="s">
        <v>374</v>
      </c>
      <c r="J90" s="23"/>
      <c r="K90" s="23"/>
    </row>
    <row r="91" spans="1:11">
      <c r="A91" s="12" t="s">
        <v>51</v>
      </c>
      <c r="B91" s="13">
        <v>99000128</v>
      </c>
      <c r="C91" s="14">
        <f>VLOOKUP(B91,'[2]ewidencja EAN'!$B:$C,2,0)</f>
        <v>5907538010073</v>
      </c>
      <c r="D91" s="14" t="s">
        <v>336</v>
      </c>
      <c r="E91" s="16" t="s">
        <v>12</v>
      </c>
      <c r="F91" s="73" t="s">
        <v>375</v>
      </c>
      <c r="G91" s="74">
        <v>0.23</v>
      </c>
      <c r="H91" s="75" t="s">
        <v>375</v>
      </c>
      <c r="I91" s="17" t="s">
        <v>374</v>
      </c>
      <c r="J91" s="23"/>
      <c r="K91" s="22"/>
    </row>
    <row r="92" spans="1:11">
      <c r="A92" s="12" t="s">
        <v>51</v>
      </c>
      <c r="B92" s="13" t="s">
        <v>114</v>
      </c>
      <c r="C92" s="14">
        <v>5907726596228</v>
      </c>
      <c r="D92" s="15" t="s">
        <v>115</v>
      </c>
      <c r="E92" s="16" t="s">
        <v>12</v>
      </c>
      <c r="F92" s="73" t="s">
        <v>375</v>
      </c>
      <c r="G92" s="74">
        <v>0.23</v>
      </c>
      <c r="H92" s="75" t="s">
        <v>375</v>
      </c>
      <c r="I92" s="17" t="s">
        <v>374</v>
      </c>
      <c r="J92" s="16"/>
      <c r="K92" s="22"/>
    </row>
    <row r="93" spans="1:11">
      <c r="A93" s="12" t="s">
        <v>51</v>
      </c>
      <c r="B93" s="13" t="s">
        <v>116</v>
      </c>
      <c r="C93" s="14">
        <v>5907726596235</v>
      </c>
      <c r="D93" s="15" t="s">
        <v>117</v>
      </c>
      <c r="E93" s="16" t="s">
        <v>12</v>
      </c>
      <c r="F93" s="73" t="s">
        <v>375</v>
      </c>
      <c r="G93" s="74">
        <v>0.23</v>
      </c>
      <c r="H93" s="75" t="s">
        <v>375</v>
      </c>
      <c r="I93" s="17" t="s">
        <v>374</v>
      </c>
      <c r="J93" s="58"/>
      <c r="K93" s="22"/>
    </row>
    <row r="94" spans="1:11">
      <c r="A94" s="12" t="s">
        <v>51</v>
      </c>
      <c r="B94" s="13" t="s">
        <v>118</v>
      </c>
      <c r="C94" s="14">
        <v>5907726595733</v>
      </c>
      <c r="D94" s="15" t="s">
        <v>119</v>
      </c>
      <c r="E94" s="16" t="s">
        <v>12</v>
      </c>
      <c r="F94" s="73" t="s">
        <v>375</v>
      </c>
      <c r="G94" s="74">
        <v>0.23</v>
      </c>
      <c r="H94" s="75" t="s">
        <v>375</v>
      </c>
      <c r="I94" s="17" t="s">
        <v>374</v>
      </c>
      <c r="J94" s="58"/>
      <c r="K94" s="22"/>
    </row>
    <row r="95" spans="1:11">
      <c r="A95" s="12" t="s">
        <v>51</v>
      </c>
      <c r="B95" s="13" t="s">
        <v>120</v>
      </c>
      <c r="C95" s="14">
        <v>5907726595719</v>
      </c>
      <c r="D95" s="15" t="s">
        <v>121</v>
      </c>
      <c r="E95" s="16" t="s">
        <v>12</v>
      </c>
      <c r="F95" s="73" t="s">
        <v>375</v>
      </c>
      <c r="G95" s="74">
        <v>0.23</v>
      </c>
      <c r="H95" s="75" t="s">
        <v>375</v>
      </c>
      <c r="I95" s="17" t="s">
        <v>374</v>
      </c>
      <c r="J95" s="58"/>
      <c r="K95" s="22"/>
    </row>
    <row r="96" spans="1:11">
      <c r="A96" s="12" t="s">
        <v>51</v>
      </c>
      <c r="B96" s="13" t="s">
        <v>16</v>
      </c>
      <c r="C96" s="14">
        <v>5907726595962</v>
      </c>
      <c r="D96" s="15" t="s">
        <v>17</v>
      </c>
      <c r="E96" s="16" t="s">
        <v>12</v>
      </c>
      <c r="F96" s="73" t="s">
        <v>375</v>
      </c>
      <c r="G96" s="74">
        <v>0.23</v>
      </c>
      <c r="H96" s="75" t="s">
        <v>375</v>
      </c>
      <c r="I96" s="17" t="s">
        <v>1</v>
      </c>
      <c r="J96" s="58"/>
      <c r="K96" s="22"/>
    </row>
    <row r="97" spans="1:11">
      <c r="A97" s="12" t="s">
        <v>51</v>
      </c>
      <c r="B97" s="13" t="s">
        <v>18</v>
      </c>
      <c r="C97" s="14">
        <v>5907726595870</v>
      </c>
      <c r="D97" s="15" t="s">
        <v>19</v>
      </c>
      <c r="E97" s="16" t="s">
        <v>12</v>
      </c>
      <c r="F97" s="73" t="s">
        <v>375</v>
      </c>
      <c r="G97" s="74">
        <v>0.23</v>
      </c>
      <c r="H97" s="75" t="s">
        <v>375</v>
      </c>
      <c r="I97" s="17" t="s">
        <v>1</v>
      </c>
      <c r="J97" s="58"/>
      <c r="K97" s="22"/>
    </row>
    <row r="98" spans="1:11">
      <c r="A98" s="12" t="s">
        <v>51</v>
      </c>
      <c r="B98" s="13" t="s">
        <v>20</v>
      </c>
      <c r="C98" s="14">
        <v>5907726595764</v>
      </c>
      <c r="D98" s="15" t="s">
        <v>21</v>
      </c>
      <c r="E98" s="16" t="s">
        <v>12</v>
      </c>
      <c r="F98" s="73" t="s">
        <v>375</v>
      </c>
      <c r="G98" s="74">
        <v>0.23</v>
      </c>
      <c r="H98" s="75" t="s">
        <v>375</v>
      </c>
      <c r="I98" s="17" t="s">
        <v>1</v>
      </c>
      <c r="J98" s="58"/>
      <c r="K98" s="22"/>
    </row>
    <row r="99" spans="1:11">
      <c r="A99" s="12" t="s">
        <v>51</v>
      </c>
      <c r="B99" s="13" t="s">
        <v>22</v>
      </c>
      <c r="C99" s="24">
        <v>5907726595337</v>
      </c>
      <c r="D99" s="15" t="s">
        <v>23</v>
      </c>
      <c r="E99" s="16" t="s">
        <v>12</v>
      </c>
      <c r="F99" s="73" t="s">
        <v>375</v>
      </c>
      <c r="G99" s="74">
        <v>0.23</v>
      </c>
      <c r="H99" s="75" t="s">
        <v>375</v>
      </c>
      <c r="I99" s="17" t="s">
        <v>1</v>
      </c>
      <c r="J99" s="58"/>
      <c r="K99" s="22"/>
    </row>
    <row r="100" spans="1:11">
      <c r="A100" s="12" t="s">
        <v>51</v>
      </c>
      <c r="B100" s="13" t="s">
        <v>24</v>
      </c>
      <c r="C100" s="25">
        <v>5907726594910</v>
      </c>
      <c r="D100" s="15" t="s">
        <v>25</v>
      </c>
      <c r="E100" s="16" t="s">
        <v>12</v>
      </c>
      <c r="F100" s="73" t="s">
        <v>375</v>
      </c>
      <c r="G100" s="74">
        <v>0.23</v>
      </c>
      <c r="H100" s="75" t="s">
        <v>375</v>
      </c>
      <c r="I100" s="17" t="s">
        <v>1</v>
      </c>
      <c r="J100" s="58"/>
      <c r="K100" s="22"/>
    </row>
    <row r="101" spans="1:11">
      <c r="A101" s="12" t="s">
        <v>51</v>
      </c>
      <c r="B101" s="13" t="s">
        <v>26</v>
      </c>
      <c r="C101" s="25">
        <v>5907726595771</v>
      </c>
      <c r="D101" s="15" t="s">
        <v>27</v>
      </c>
      <c r="E101" s="16" t="s">
        <v>12</v>
      </c>
      <c r="F101" s="73" t="s">
        <v>375</v>
      </c>
      <c r="G101" s="74">
        <v>0.23</v>
      </c>
      <c r="H101" s="75" t="s">
        <v>375</v>
      </c>
      <c r="I101" s="17" t="s">
        <v>1</v>
      </c>
      <c r="J101" s="58"/>
      <c r="K101" s="22"/>
    </row>
    <row r="102" spans="1:11">
      <c r="A102" s="12" t="s">
        <v>51</v>
      </c>
      <c r="B102" s="13" t="s">
        <v>28</v>
      </c>
      <c r="C102" s="25">
        <v>5907726595320</v>
      </c>
      <c r="D102" s="15" t="s">
        <v>29</v>
      </c>
      <c r="E102" s="16" t="s">
        <v>12</v>
      </c>
      <c r="F102" s="73" t="s">
        <v>375</v>
      </c>
      <c r="G102" s="74">
        <v>0.23</v>
      </c>
      <c r="H102" s="75" t="s">
        <v>375</v>
      </c>
      <c r="I102" s="17" t="s">
        <v>1</v>
      </c>
      <c r="J102" s="58"/>
      <c r="K102" s="22"/>
    </row>
    <row r="103" spans="1:11">
      <c r="A103" s="12" t="s">
        <v>51</v>
      </c>
      <c r="B103" s="13" t="s">
        <v>30</v>
      </c>
      <c r="C103" s="25">
        <v>5907726595016</v>
      </c>
      <c r="D103" s="15" t="s">
        <v>122</v>
      </c>
      <c r="E103" s="16" t="s">
        <v>12</v>
      </c>
      <c r="F103" s="73" t="s">
        <v>375</v>
      </c>
      <c r="G103" s="74">
        <v>0.23</v>
      </c>
      <c r="H103" s="75" t="s">
        <v>375</v>
      </c>
      <c r="I103" s="17" t="s">
        <v>1</v>
      </c>
      <c r="J103" s="58"/>
      <c r="K103" s="22"/>
    </row>
    <row r="104" spans="1:11">
      <c r="A104" s="12" t="s">
        <v>51</v>
      </c>
      <c r="B104" s="13" t="s">
        <v>31</v>
      </c>
      <c r="C104" s="25">
        <v>5907726595788</v>
      </c>
      <c r="D104" s="15" t="s">
        <v>32</v>
      </c>
      <c r="E104" s="16" t="s">
        <v>12</v>
      </c>
      <c r="F104" s="73" t="s">
        <v>375</v>
      </c>
      <c r="G104" s="74">
        <v>0.23</v>
      </c>
      <c r="H104" s="75" t="s">
        <v>375</v>
      </c>
      <c r="I104" s="17" t="s">
        <v>1</v>
      </c>
      <c r="J104" s="58"/>
      <c r="K104" s="22"/>
    </row>
    <row r="105" spans="1:11">
      <c r="A105" s="12" t="s">
        <v>51</v>
      </c>
      <c r="B105" s="13" t="s">
        <v>33</v>
      </c>
      <c r="C105" s="25">
        <v>5907726595399</v>
      </c>
      <c r="D105" s="15" t="s">
        <v>123</v>
      </c>
      <c r="E105" s="16" t="s">
        <v>12</v>
      </c>
      <c r="F105" s="73" t="s">
        <v>375</v>
      </c>
      <c r="G105" s="74">
        <v>0.23</v>
      </c>
      <c r="H105" s="75" t="s">
        <v>375</v>
      </c>
      <c r="I105" s="17" t="s">
        <v>1</v>
      </c>
      <c r="J105" s="58"/>
      <c r="K105" s="22"/>
    </row>
    <row r="106" spans="1:11">
      <c r="A106" s="12" t="s">
        <v>51</v>
      </c>
      <c r="B106" s="13" t="s">
        <v>34</v>
      </c>
      <c r="C106" s="25">
        <v>5907726595030</v>
      </c>
      <c r="D106" s="15" t="s">
        <v>124</v>
      </c>
      <c r="E106" s="16" t="s">
        <v>12</v>
      </c>
      <c r="F106" s="73" t="s">
        <v>375</v>
      </c>
      <c r="G106" s="74">
        <v>0.23</v>
      </c>
      <c r="H106" s="75" t="s">
        <v>375</v>
      </c>
      <c r="I106" s="17" t="s">
        <v>1</v>
      </c>
      <c r="J106" s="58"/>
      <c r="K106" s="22"/>
    </row>
    <row r="107" spans="1:11">
      <c r="A107" s="12" t="s">
        <v>51</v>
      </c>
      <c r="B107" s="13" t="s">
        <v>35</v>
      </c>
      <c r="C107" s="14">
        <v>5907726595672</v>
      </c>
      <c r="D107" s="15" t="s">
        <v>36</v>
      </c>
      <c r="E107" s="16" t="s">
        <v>12</v>
      </c>
      <c r="F107" s="73" t="s">
        <v>375</v>
      </c>
      <c r="G107" s="74">
        <v>0.23</v>
      </c>
      <c r="H107" s="75" t="s">
        <v>375</v>
      </c>
      <c r="I107" s="17" t="s">
        <v>1</v>
      </c>
      <c r="J107" s="58"/>
      <c r="K107" s="22"/>
    </row>
    <row r="108" spans="1:11" s="48" customFormat="1">
      <c r="A108" s="12" t="s">
        <v>51</v>
      </c>
      <c r="B108" s="13" t="s">
        <v>37</v>
      </c>
      <c r="C108" s="14">
        <v>5907726595429</v>
      </c>
      <c r="D108" s="15" t="s">
        <v>38</v>
      </c>
      <c r="E108" s="16" t="s">
        <v>12</v>
      </c>
      <c r="F108" s="73" t="s">
        <v>375</v>
      </c>
      <c r="G108" s="74">
        <v>0.23</v>
      </c>
      <c r="H108" s="75" t="s">
        <v>375</v>
      </c>
      <c r="I108" s="17" t="s">
        <v>1</v>
      </c>
      <c r="J108" s="58"/>
      <c r="K108" s="22"/>
    </row>
    <row r="109" spans="1:11" s="48" customFormat="1">
      <c r="A109" s="12" t="s">
        <v>51</v>
      </c>
      <c r="B109" s="13" t="s">
        <v>15</v>
      </c>
      <c r="C109" s="14">
        <v>5907726595702</v>
      </c>
      <c r="D109" s="15" t="s">
        <v>125</v>
      </c>
      <c r="E109" s="16" t="s">
        <v>12</v>
      </c>
      <c r="F109" s="73" t="s">
        <v>375</v>
      </c>
      <c r="G109" s="74">
        <v>0.23</v>
      </c>
      <c r="H109" s="75" t="s">
        <v>375</v>
      </c>
      <c r="I109" s="17" t="s">
        <v>1</v>
      </c>
      <c r="J109" s="58"/>
      <c r="K109" s="22"/>
    </row>
    <row r="110" spans="1:11" s="48" customFormat="1">
      <c r="A110" s="12" t="s">
        <v>51</v>
      </c>
      <c r="B110" s="13" t="s">
        <v>39</v>
      </c>
      <c r="C110" s="14">
        <v>5907726595634</v>
      </c>
      <c r="D110" s="15" t="s">
        <v>40</v>
      </c>
      <c r="E110" s="16" t="s">
        <v>12</v>
      </c>
      <c r="F110" s="73" t="s">
        <v>375</v>
      </c>
      <c r="G110" s="74">
        <v>0.23</v>
      </c>
      <c r="H110" s="75" t="s">
        <v>375</v>
      </c>
      <c r="I110" s="17" t="s">
        <v>1</v>
      </c>
      <c r="J110" s="58"/>
      <c r="K110" s="22"/>
    </row>
    <row r="111" spans="1:11" s="48" customFormat="1">
      <c r="A111" s="12" t="s">
        <v>51</v>
      </c>
      <c r="B111" s="13" t="s">
        <v>41</v>
      </c>
      <c r="C111" s="14">
        <v>5907726595511</v>
      </c>
      <c r="D111" s="15" t="s">
        <v>42</v>
      </c>
      <c r="E111" s="16" t="s">
        <v>12</v>
      </c>
      <c r="F111" s="73" t="s">
        <v>375</v>
      </c>
      <c r="G111" s="74">
        <v>0.23</v>
      </c>
      <c r="H111" s="75" t="s">
        <v>375</v>
      </c>
      <c r="I111" s="17" t="s">
        <v>1</v>
      </c>
      <c r="J111" s="58"/>
      <c r="K111" s="22"/>
    </row>
    <row r="112" spans="1:11" s="48" customFormat="1">
      <c r="A112" s="12" t="s">
        <v>51</v>
      </c>
      <c r="B112" s="13" t="s">
        <v>43</v>
      </c>
      <c r="C112" s="14">
        <v>5907726595535</v>
      </c>
      <c r="D112" s="15" t="s">
        <v>44</v>
      </c>
      <c r="E112" s="16" t="s">
        <v>12</v>
      </c>
      <c r="F112" s="73" t="s">
        <v>375</v>
      </c>
      <c r="G112" s="74">
        <v>0.23</v>
      </c>
      <c r="H112" s="75" t="s">
        <v>375</v>
      </c>
      <c r="I112" s="17" t="s">
        <v>1</v>
      </c>
      <c r="J112" s="58"/>
      <c r="K112" s="22"/>
    </row>
    <row r="113" spans="1:11" s="48" customFormat="1">
      <c r="A113" s="12" t="s">
        <v>51</v>
      </c>
      <c r="B113" s="13" t="s">
        <v>45</v>
      </c>
      <c r="C113" s="14">
        <v>5907726595542</v>
      </c>
      <c r="D113" s="15" t="s">
        <v>14</v>
      </c>
      <c r="E113" s="16" t="s">
        <v>12</v>
      </c>
      <c r="F113" s="73" t="s">
        <v>375</v>
      </c>
      <c r="G113" s="74">
        <v>0.23</v>
      </c>
      <c r="H113" s="75" t="s">
        <v>375</v>
      </c>
      <c r="I113" s="17" t="s">
        <v>1</v>
      </c>
      <c r="J113" s="58"/>
      <c r="K113" s="22"/>
    </row>
    <row r="114" spans="1:11" s="48" customFormat="1">
      <c r="A114" s="12" t="s">
        <v>51</v>
      </c>
      <c r="B114" s="13" t="s">
        <v>46</v>
      </c>
      <c r="C114" s="14">
        <v>5907726595665</v>
      </c>
      <c r="D114" s="15" t="s">
        <v>47</v>
      </c>
      <c r="E114" s="16" t="s">
        <v>12</v>
      </c>
      <c r="F114" s="73" t="s">
        <v>375</v>
      </c>
      <c r="G114" s="74">
        <v>0.23</v>
      </c>
      <c r="H114" s="75" t="s">
        <v>375</v>
      </c>
      <c r="I114" s="17" t="s">
        <v>1</v>
      </c>
      <c r="J114" s="58"/>
      <c r="K114" s="22"/>
    </row>
    <row r="115" spans="1:11" s="48" customFormat="1">
      <c r="A115" s="12" t="s">
        <v>51</v>
      </c>
      <c r="B115" s="13">
        <v>11000384</v>
      </c>
      <c r="C115" s="14">
        <v>5907726598291</v>
      </c>
      <c r="D115" s="15" t="s">
        <v>349</v>
      </c>
      <c r="E115" s="16" t="s">
        <v>12</v>
      </c>
      <c r="F115" s="73" t="s">
        <v>375</v>
      </c>
      <c r="G115" s="74">
        <v>0.23</v>
      </c>
      <c r="H115" s="75" t="s">
        <v>375</v>
      </c>
      <c r="I115" s="17" t="s">
        <v>374</v>
      </c>
      <c r="J115" s="67"/>
      <c r="K115" s="22"/>
    </row>
    <row r="116" spans="1:11" s="48" customFormat="1">
      <c r="A116" s="12" t="s">
        <v>51</v>
      </c>
      <c r="B116" s="13">
        <v>11000385</v>
      </c>
      <c r="C116" s="14">
        <v>5907726598307</v>
      </c>
      <c r="D116" s="15" t="s">
        <v>350</v>
      </c>
      <c r="E116" s="16" t="s">
        <v>12</v>
      </c>
      <c r="F116" s="73" t="s">
        <v>375</v>
      </c>
      <c r="G116" s="74">
        <v>0.23</v>
      </c>
      <c r="H116" s="75" t="s">
        <v>375</v>
      </c>
      <c r="I116" s="17" t="s">
        <v>374</v>
      </c>
      <c r="J116" s="67"/>
      <c r="K116" s="22"/>
    </row>
    <row r="117" spans="1:11" s="48" customFormat="1">
      <c r="A117" s="12" t="s">
        <v>51</v>
      </c>
      <c r="B117" s="13">
        <v>11000386</v>
      </c>
      <c r="C117" s="14">
        <v>5907726598314</v>
      </c>
      <c r="D117" s="15" t="s">
        <v>351</v>
      </c>
      <c r="E117" s="16" t="s">
        <v>12</v>
      </c>
      <c r="F117" s="73" t="s">
        <v>375</v>
      </c>
      <c r="G117" s="74">
        <v>0.23</v>
      </c>
      <c r="H117" s="75" t="s">
        <v>375</v>
      </c>
      <c r="I117" s="17" t="s">
        <v>374</v>
      </c>
      <c r="J117" s="67"/>
      <c r="K117" s="22"/>
    </row>
    <row r="118" spans="1:11" s="48" customFormat="1">
      <c r="A118" s="12" t="s">
        <v>51</v>
      </c>
      <c r="B118" s="13">
        <v>11000387</v>
      </c>
      <c r="C118" s="14">
        <v>5907726598321</v>
      </c>
      <c r="D118" s="15" t="s">
        <v>352</v>
      </c>
      <c r="E118" s="16" t="s">
        <v>12</v>
      </c>
      <c r="F118" s="73" t="s">
        <v>375</v>
      </c>
      <c r="G118" s="74">
        <v>0.23</v>
      </c>
      <c r="H118" s="75" t="s">
        <v>375</v>
      </c>
      <c r="I118" s="17" t="s">
        <v>374</v>
      </c>
      <c r="J118" s="67"/>
      <c r="K118" s="22"/>
    </row>
    <row r="119" spans="1:11" s="48" customFormat="1">
      <c r="A119" s="12" t="s">
        <v>51</v>
      </c>
      <c r="B119" s="13">
        <v>11000388</v>
      </c>
      <c r="C119" s="14">
        <v>5907726598338</v>
      </c>
      <c r="D119" s="15" t="s">
        <v>353</v>
      </c>
      <c r="E119" s="16" t="s">
        <v>12</v>
      </c>
      <c r="F119" s="73" t="s">
        <v>375</v>
      </c>
      <c r="G119" s="74">
        <v>0.23</v>
      </c>
      <c r="H119" s="75" t="s">
        <v>375</v>
      </c>
      <c r="I119" s="17" t="s">
        <v>374</v>
      </c>
      <c r="J119" s="67"/>
      <c r="K119" s="22"/>
    </row>
    <row r="120" spans="1:11" s="48" customFormat="1">
      <c r="A120" s="12" t="s">
        <v>51</v>
      </c>
      <c r="B120" s="13">
        <v>11000389</v>
      </c>
      <c r="C120" s="14">
        <v>5907726598345</v>
      </c>
      <c r="D120" s="15" t="s">
        <v>354</v>
      </c>
      <c r="E120" s="16" t="s">
        <v>12</v>
      </c>
      <c r="F120" s="73" t="s">
        <v>375</v>
      </c>
      <c r="G120" s="74">
        <v>0.23</v>
      </c>
      <c r="H120" s="75" t="s">
        <v>375</v>
      </c>
      <c r="I120" s="17" t="s">
        <v>374</v>
      </c>
      <c r="J120" s="67"/>
      <c r="K120" s="22"/>
    </row>
    <row r="121" spans="1:11" s="48" customFormat="1">
      <c r="A121" s="12" t="s">
        <v>51</v>
      </c>
      <c r="B121" s="13">
        <v>11000390</v>
      </c>
      <c r="C121" s="14">
        <v>5907726598352</v>
      </c>
      <c r="D121" s="15" t="s">
        <v>355</v>
      </c>
      <c r="E121" s="16" t="s">
        <v>12</v>
      </c>
      <c r="F121" s="73" t="s">
        <v>375</v>
      </c>
      <c r="G121" s="74">
        <v>0.23</v>
      </c>
      <c r="H121" s="75" t="s">
        <v>375</v>
      </c>
      <c r="I121" s="17" t="s">
        <v>374</v>
      </c>
      <c r="J121" s="67"/>
      <c r="K121" s="22"/>
    </row>
    <row r="122" spans="1:11" s="48" customFormat="1">
      <c r="A122" s="12" t="s">
        <v>51</v>
      </c>
      <c r="B122" s="13">
        <v>11000391</v>
      </c>
      <c r="C122" s="14">
        <v>5907726598369</v>
      </c>
      <c r="D122" s="15" t="s">
        <v>356</v>
      </c>
      <c r="E122" s="16" t="s">
        <v>12</v>
      </c>
      <c r="F122" s="73" t="s">
        <v>375</v>
      </c>
      <c r="G122" s="74">
        <v>0.23</v>
      </c>
      <c r="H122" s="75" t="s">
        <v>375</v>
      </c>
      <c r="I122" s="17" t="s">
        <v>374</v>
      </c>
      <c r="J122" s="67"/>
      <c r="K122" s="22"/>
    </row>
    <row r="123" spans="1:11" s="48" customFormat="1">
      <c r="A123" s="12" t="s">
        <v>51</v>
      </c>
      <c r="B123" s="13">
        <v>11000392</v>
      </c>
      <c r="C123" s="14">
        <v>5907726598376</v>
      </c>
      <c r="D123" s="15" t="s">
        <v>357</v>
      </c>
      <c r="E123" s="16" t="s">
        <v>12</v>
      </c>
      <c r="F123" s="73" t="s">
        <v>375</v>
      </c>
      <c r="G123" s="74">
        <v>0.23</v>
      </c>
      <c r="H123" s="75" t="s">
        <v>375</v>
      </c>
      <c r="I123" s="17" t="s">
        <v>374</v>
      </c>
      <c r="J123" s="67"/>
      <c r="K123" s="22"/>
    </row>
    <row r="124" spans="1:11" s="48" customFormat="1">
      <c r="A124" s="12" t="s">
        <v>51</v>
      </c>
      <c r="B124" s="13">
        <v>11000393</v>
      </c>
      <c r="C124" s="14">
        <v>5907726598383</v>
      </c>
      <c r="D124" s="15" t="s">
        <v>358</v>
      </c>
      <c r="E124" s="16" t="s">
        <v>12</v>
      </c>
      <c r="F124" s="73" t="s">
        <v>375</v>
      </c>
      <c r="G124" s="74">
        <v>0.23</v>
      </c>
      <c r="H124" s="75" t="s">
        <v>375</v>
      </c>
      <c r="I124" s="17" t="s">
        <v>374</v>
      </c>
      <c r="J124" s="67"/>
      <c r="K124" s="22"/>
    </row>
    <row r="125" spans="1:11" s="48" customFormat="1">
      <c r="A125" s="12" t="s">
        <v>51</v>
      </c>
      <c r="B125" s="13">
        <v>11000394</v>
      </c>
      <c r="C125" s="14">
        <v>5907726598390</v>
      </c>
      <c r="D125" s="15" t="s">
        <v>359</v>
      </c>
      <c r="E125" s="16" t="s">
        <v>12</v>
      </c>
      <c r="F125" s="73" t="s">
        <v>375</v>
      </c>
      <c r="G125" s="74">
        <v>0.23</v>
      </c>
      <c r="H125" s="75" t="s">
        <v>375</v>
      </c>
      <c r="I125" s="17" t="s">
        <v>374</v>
      </c>
      <c r="J125" s="67"/>
      <c r="K125" s="22"/>
    </row>
    <row r="126" spans="1:11" s="48" customFormat="1">
      <c r="A126" s="12" t="s">
        <v>51</v>
      </c>
      <c r="B126" s="13">
        <v>11000395</v>
      </c>
      <c r="C126" s="14">
        <v>5907726598406</v>
      </c>
      <c r="D126" s="15" t="s">
        <v>360</v>
      </c>
      <c r="E126" s="16" t="s">
        <v>12</v>
      </c>
      <c r="F126" s="73" t="s">
        <v>375</v>
      </c>
      <c r="G126" s="74">
        <v>0.23</v>
      </c>
      <c r="H126" s="75" t="s">
        <v>375</v>
      </c>
      <c r="I126" s="17" t="s">
        <v>374</v>
      </c>
      <c r="J126" s="67"/>
      <c r="K126" s="22"/>
    </row>
    <row r="127" spans="1:11" s="48" customFormat="1">
      <c r="A127" s="12" t="s">
        <v>51</v>
      </c>
      <c r="B127" s="13">
        <v>11000396</v>
      </c>
      <c r="C127" s="14">
        <v>5907726504766</v>
      </c>
      <c r="D127" s="15" t="s">
        <v>361</v>
      </c>
      <c r="E127" s="16" t="s">
        <v>12</v>
      </c>
      <c r="F127" s="73" t="s">
        <v>375</v>
      </c>
      <c r="G127" s="74">
        <v>0.23</v>
      </c>
      <c r="H127" s="75" t="s">
        <v>375</v>
      </c>
      <c r="I127" s="17" t="s">
        <v>374</v>
      </c>
      <c r="J127" s="67"/>
      <c r="K127" s="22"/>
    </row>
    <row r="128" spans="1:11" s="48" customFormat="1">
      <c r="A128" s="12" t="s">
        <v>51</v>
      </c>
      <c r="B128" s="13">
        <v>11000397</v>
      </c>
      <c r="C128" s="14">
        <v>5907726504704</v>
      </c>
      <c r="D128" s="15" t="s">
        <v>362</v>
      </c>
      <c r="E128" s="16" t="s">
        <v>12</v>
      </c>
      <c r="F128" s="73" t="s">
        <v>375</v>
      </c>
      <c r="G128" s="74">
        <v>0.23</v>
      </c>
      <c r="H128" s="75" t="s">
        <v>375</v>
      </c>
      <c r="I128" s="17" t="s">
        <v>374</v>
      </c>
      <c r="J128" s="67"/>
      <c r="K128" s="22"/>
    </row>
    <row r="129" spans="1:11" s="48" customFormat="1">
      <c r="A129" s="12" t="s">
        <v>51</v>
      </c>
      <c r="B129" s="13">
        <v>11000398</v>
      </c>
      <c r="C129" s="14">
        <v>5907726504810</v>
      </c>
      <c r="D129" s="15" t="s">
        <v>363</v>
      </c>
      <c r="E129" s="16" t="s">
        <v>12</v>
      </c>
      <c r="F129" s="73" t="s">
        <v>375</v>
      </c>
      <c r="G129" s="74">
        <v>0.23</v>
      </c>
      <c r="H129" s="75" t="s">
        <v>375</v>
      </c>
      <c r="I129" s="17" t="s">
        <v>374</v>
      </c>
      <c r="J129" s="67"/>
      <c r="K129" s="22"/>
    </row>
    <row r="130" spans="1:11" s="48" customFormat="1">
      <c r="A130" s="12" t="s">
        <v>51</v>
      </c>
      <c r="B130" s="13">
        <v>11000399</v>
      </c>
      <c r="C130" s="14">
        <v>5907726504858</v>
      </c>
      <c r="D130" s="15" t="s">
        <v>364</v>
      </c>
      <c r="E130" s="16" t="s">
        <v>12</v>
      </c>
      <c r="F130" s="73" t="s">
        <v>375</v>
      </c>
      <c r="G130" s="74">
        <v>0.23</v>
      </c>
      <c r="H130" s="75" t="s">
        <v>375</v>
      </c>
      <c r="I130" s="17" t="s">
        <v>374</v>
      </c>
      <c r="J130" s="67"/>
      <c r="K130" s="22"/>
    </row>
    <row r="131" spans="1:11" s="48" customFormat="1">
      <c r="A131" s="12" t="s">
        <v>51</v>
      </c>
      <c r="B131" s="13">
        <v>11000381</v>
      </c>
      <c r="C131" s="14">
        <v>5907726504780</v>
      </c>
      <c r="D131" s="15" t="s">
        <v>365</v>
      </c>
      <c r="E131" s="16" t="s">
        <v>12</v>
      </c>
      <c r="F131" s="73" t="s">
        <v>375</v>
      </c>
      <c r="G131" s="74">
        <v>0.23</v>
      </c>
      <c r="H131" s="75" t="s">
        <v>375</v>
      </c>
      <c r="I131" s="17" t="s">
        <v>374</v>
      </c>
      <c r="J131" s="67"/>
      <c r="K131" s="22"/>
    </row>
    <row r="132" spans="1:11" s="48" customFormat="1">
      <c r="A132" s="12" t="s">
        <v>51</v>
      </c>
      <c r="B132" s="13">
        <v>11000400</v>
      </c>
      <c r="C132" s="14">
        <v>5907726504728</v>
      </c>
      <c r="D132" s="15" t="s">
        <v>366</v>
      </c>
      <c r="E132" s="16" t="s">
        <v>12</v>
      </c>
      <c r="F132" s="73" t="s">
        <v>375</v>
      </c>
      <c r="G132" s="74">
        <v>0.23</v>
      </c>
      <c r="H132" s="75" t="s">
        <v>375</v>
      </c>
      <c r="I132" s="17" t="s">
        <v>374</v>
      </c>
      <c r="J132" s="67"/>
      <c r="K132" s="22"/>
    </row>
    <row r="133" spans="1:11" s="48" customFormat="1">
      <c r="A133" s="12" t="s">
        <v>51</v>
      </c>
      <c r="B133" s="13">
        <v>11000401</v>
      </c>
      <c r="C133" s="14">
        <v>5907726504827</v>
      </c>
      <c r="D133" s="15" t="s">
        <v>367</v>
      </c>
      <c r="E133" s="16" t="s">
        <v>12</v>
      </c>
      <c r="F133" s="73" t="s">
        <v>375</v>
      </c>
      <c r="G133" s="74">
        <v>0.23</v>
      </c>
      <c r="H133" s="75" t="s">
        <v>375</v>
      </c>
      <c r="I133" s="17" t="s">
        <v>374</v>
      </c>
      <c r="J133" s="67"/>
      <c r="K133" s="22"/>
    </row>
    <row r="134" spans="1:11" s="48" customFormat="1">
      <c r="A134" s="12" t="s">
        <v>51</v>
      </c>
      <c r="B134" s="13">
        <v>11000402</v>
      </c>
      <c r="C134" s="14">
        <v>5907726504865</v>
      </c>
      <c r="D134" s="15" t="s">
        <v>368</v>
      </c>
      <c r="E134" s="16" t="s">
        <v>12</v>
      </c>
      <c r="F134" s="73" t="s">
        <v>375</v>
      </c>
      <c r="G134" s="74">
        <v>0.23</v>
      </c>
      <c r="H134" s="75" t="s">
        <v>375</v>
      </c>
      <c r="I134" s="17" t="s">
        <v>374</v>
      </c>
      <c r="J134" s="67"/>
      <c r="K134" s="22"/>
    </row>
    <row r="135" spans="1:11" s="48" customFormat="1">
      <c r="A135" s="12" t="s">
        <v>51</v>
      </c>
      <c r="B135" s="13">
        <v>11000403</v>
      </c>
      <c r="C135" s="14">
        <v>5907726504797</v>
      </c>
      <c r="D135" s="15" t="s">
        <v>369</v>
      </c>
      <c r="E135" s="16" t="s">
        <v>12</v>
      </c>
      <c r="F135" s="73" t="s">
        <v>375</v>
      </c>
      <c r="G135" s="74">
        <v>0.23</v>
      </c>
      <c r="H135" s="75" t="s">
        <v>375</v>
      </c>
      <c r="I135" s="17" t="s">
        <v>374</v>
      </c>
      <c r="J135" s="67"/>
      <c r="K135" s="22"/>
    </row>
    <row r="136" spans="1:11" s="48" customFormat="1">
      <c r="A136" s="12" t="s">
        <v>51</v>
      </c>
      <c r="B136" s="13">
        <v>11000404</v>
      </c>
      <c r="C136" s="14">
        <v>5907726504735</v>
      </c>
      <c r="D136" s="15" t="s">
        <v>370</v>
      </c>
      <c r="E136" s="16" t="s">
        <v>12</v>
      </c>
      <c r="F136" s="73" t="s">
        <v>375</v>
      </c>
      <c r="G136" s="74">
        <v>0.23</v>
      </c>
      <c r="H136" s="75" t="s">
        <v>375</v>
      </c>
      <c r="I136" s="17" t="s">
        <v>374</v>
      </c>
      <c r="J136" s="67"/>
      <c r="K136" s="22"/>
    </row>
    <row r="137" spans="1:11" s="48" customFormat="1">
      <c r="A137" s="12" t="s">
        <v>51</v>
      </c>
      <c r="B137" s="13">
        <v>11000405</v>
      </c>
      <c r="C137" s="14">
        <v>5907726504834</v>
      </c>
      <c r="D137" s="15" t="s">
        <v>371</v>
      </c>
      <c r="E137" s="16" t="s">
        <v>12</v>
      </c>
      <c r="F137" s="73" t="s">
        <v>375</v>
      </c>
      <c r="G137" s="74">
        <v>0.23</v>
      </c>
      <c r="H137" s="75" t="s">
        <v>375</v>
      </c>
      <c r="I137" s="17" t="s">
        <v>374</v>
      </c>
      <c r="J137" s="67"/>
      <c r="K137" s="22"/>
    </row>
    <row r="138" spans="1:11" s="49" customFormat="1" ht="16" thickBot="1">
      <c r="A138" s="40" t="s">
        <v>51</v>
      </c>
      <c r="B138" s="26">
        <v>11000406</v>
      </c>
      <c r="C138" s="27">
        <v>5907726504872</v>
      </c>
      <c r="D138" s="27" t="s">
        <v>372</v>
      </c>
      <c r="E138" s="28" t="s">
        <v>12</v>
      </c>
      <c r="F138" s="99" t="s">
        <v>375</v>
      </c>
      <c r="G138" s="100">
        <v>0.23</v>
      </c>
      <c r="H138" s="101" t="s">
        <v>375</v>
      </c>
      <c r="I138" s="29" t="s">
        <v>374</v>
      </c>
      <c r="J138" s="41"/>
      <c r="K138" s="42"/>
    </row>
    <row r="139" spans="1:11" s="66" customFormat="1" ht="16" thickTop="1">
      <c r="A139" s="30" t="s">
        <v>126</v>
      </c>
      <c r="B139" s="31" t="s">
        <v>127</v>
      </c>
      <c r="C139" s="32">
        <v>8015065062674</v>
      </c>
      <c r="D139" s="33" t="s">
        <v>128</v>
      </c>
      <c r="E139" s="34" t="s">
        <v>12</v>
      </c>
      <c r="F139" s="96" t="s">
        <v>375</v>
      </c>
      <c r="G139" s="97">
        <v>0.23</v>
      </c>
      <c r="H139" s="98" t="s">
        <v>375</v>
      </c>
      <c r="I139" s="17" t="s">
        <v>374</v>
      </c>
      <c r="J139" s="34"/>
      <c r="K139" s="11"/>
    </row>
    <row r="140" spans="1:11" s="48" customFormat="1">
      <c r="A140" s="12" t="s">
        <v>126</v>
      </c>
      <c r="B140" s="13" t="s">
        <v>129</v>
      </c>
      <c r="C140" s="14">
        <v>8015065062698</v>
      </c>
      <c r="D140" s="15" t="s">
        <v>130</v>
      </c>
      <c r="E140" s="36" t="s">
        <v>12</v>
      </c>
      <c r="F140" s="73" t="s">
        <v>375</v>
      </c>
      <c r="G140" s="74">
        <v>0.23</v>
      </c>
      <c r="H140" s="75" t="s">
        <v>375</v>
      </c>
      <c r="I140" s="17" t="s">
        <v>374</v>
      </c>
      <c r="J140" s="16"/>
      <c r="K140" s="19"/>
    </row>
    <row r="141" spans="1:11" s="48" customFormat="1">
      <c r="A141" s="12" t="s">
        <v>126</v>
      </c>
      <c r="B141" s="13" t="s">
        <v>131</v>
      </c>
      <c r="C141" s="14">
        <v>8015065062711</v>
      </c>
      <c r="D141" s="15" t="s">
        <v>132</v>
      </c>
      <c r="E141" s="36" t="s">
        <v>12</v>
      </c>
      <c r="F141" s="73" t="s">
        <v>375</v>
      </c>
      <c r="G141" s="74">
        <v>0.23</v>
      </c>
      <c r="H141" s="75" t="s">
        <v>375</v>
      </c>
      <c r="I141" s="17" t="s">
        <v>374</v>
      </c>
      <c r="J141" s="16"/>
      <c r="K141" s="19"/>
    </row>
    <row r="142" spans="1:11" s="48" customFormat="1">
      <c r="A142" s="12" t="s">
        <v>126</v>
      </c>
      <c r="B142" s="13" t="s">
        <v>133</v>
      </c>
      <c r="C142" s="14">
        <v>8015065062735</v>
      </c>
      <c r="D142" s="15" t="s">
        <v>134</v>
      </c>
      <c r="E142" s="36" t="s">
        <v>12</v>
      </c>
      <c r="F142" s="73" t="s">
        <v>375</v>
      </c>
      <c r="G142" s="74">
        <v>0.23</v>
      </c>
      <c r="H142" s="75" t="s">
        <v>375</v>
      </c>
      <c r="I142" s="17" t="s">
        <v>374</v>
      </c>
      <c r="J142" s="16"/>
      <c r="K142" s="19"/>
    </row>
    <row r="143" spans="1:11" s="48" customFormat="1">
      <c r="A143" s="12" t="s">
        <v>126</v>
      </c>
      <c r="B143" s="13" t="s">
        <v>135</v>
      </c>
      <c r="C143" s="14">
        <v>8015065062759</v>
      </c>
      <c r="D143" s="15" t="s">
        <v>136</v>
      </c>
      <c r="E143" s="36" t="s">
        <v>12</v>
      </c>
      <c r="F143" s="73" t="s">
        <v>375</v>
      </c>
      <c r="G143" s="74">
        <v>0.23</v>
      </c>
      <c r="H143" s="75" t="s">
        <v>375</v>
      </c>
      <c r="I143" s="17" t="s">
        <v>374</v>
      </c>
      <c r="J143" s="16"/>
      <c r="K143" s="19"/>
    </row>
    <row r="144" spans="1:11" s="48" customFormat="1">
      <c r="A144" s="12" t="s">
        <v>126</v>
      </c>
      <c r="B144" s="13" t="s">
        <v>137</v>
      </c>
      <c r="C144" s="14">
        <v>8015065062773</v>
      </c>
      <c r="D144" s="15" t="s">
        <v>138</v>
      </c>
      <c r="E144" s="36" t="s">
        <v>12</v>
      </c>
      <c r="F144" s="73" t="s">
        <v>375</v>
      </c>
      <c r="G144" s="74">
        <v>0.23</v>
      </c>
      <c r="H144" s="75" t="s">
        <v>375</v>
      </c>
      <c r="I144" s="17" t="s">
        <v>374</v>
      </c>
      <c r="J144" s="16"/>
      <c r="K144" s="19"/>
    </row>
    <row r="145" spans="1:11" s="48" customFormat="1">
      <c r="A145" s="12" t="s">
        <v>126</v>
      </c>
      <c r="B145" s="13" t="s">
        <v>139</v>
      </c>
      <c r="C145" s="14">
        <v>8015065062797</v>
      </c>
      <c r="D145" s="15" t="s">
        <v>140</v>
      </c>
      <c r="E145" s="36" t="s">
        <v>12</v>
      </c>
      <c r="F145" s="73" t="s">
        <v>375</v>
      </c>
      <c r="G145" s="74">
        <v>0.23</v>
      </c>
      <c r="H145" s="75" t="s">
        <v>375</v>
      </c>
      <c r="I145" s="17" t="s">
        <v>374</v>
      </c>
      <c r="J145" s="16"/>
      <c r="K145" s="19"/>
    </row>
    <row r="146" spans="1:11" s="48" customFormat="1">
      <c r="A146" s="12" t="s">
        <v>126</v>
      </c>
      <c r="B146" s="13" t="s">
        <v>141</v>
      </c>
      <c r="C146" s="14">
        <v>8015065062810</v>
      </c>
      <c r="D146" s="15" t="s">
        <v>142</v>
      </c>
      <c r="E146" s="36" t="s">
        <v>12</v>
      </c>
      <c r="F146" s="73" t="s">
        <v>375</v>
      </c>
      <c r="G146" s="74">
        <v>0.23</v>
      </c>
      <c r="H146" s="75" t="s">
        <v>375</v>
      </c>
      <c r="I146" s="17" t="s">
        <v>374</v>
      </c>
      <c r="J146" s="16"/>
      <c r="K146" s="19"/>
    </row>
    <row r="147" spans="1:11" s="48" customFormat="1">
      <c r="A147" s="12" t="s">
        <v>126</v>
      </c>
      <c r="B147" s="13" t="s">
        <v>143</v>
      </c>
      <c r="C147" s="14">
        <v>8015065062834</v>
      </c>
      <c r="D147" s="15" t="s">
        <v>144</v>
      </c>
      <c r="E147" s="36" t="s">
        <v>12</v>
      </c>
      <c r="F147" s="73" t="s">
        <v>375</v>
      </c>
      <c r="G147" s="74">
        <v>0.23</v>
      </c>
      <c r="H147" s="75" t="s">
        <v>375</v>
      </c>
      <c r="I147" s="17" t="s">
        <v>374</v>
      </c>
      <c r="J147" s="16"/>
      <c r="K147" s="19"/>
    </row>
    <row r="148" spans="1:11" s="48" customFormat="1">
      <c r="A148" s="12" t="s">
        <v>126</v>
      </c>
      <c r="B148" s="13" t="s">
        <v>145</v>
      </c>
      <c r="C148" s="14">
        <v>8015065062858</v>
      </c>
      <c r="D148" s="15" t="s">
        <v>146</v>
      </c>
      <c r="E148" s="36" t="s">
        <v>12</v>
      </c>
      <c r="F148" s="73" t="s">
        <v>375</v>
      </c>
      <c r="G148" s="74">
        <v>0.23</v>
      </c>
      <c r="H148" s="75" t="s">
        <v>375</v>
      </c>
      <c r="I148" s="17" t="s">
        <v>374</v>
      </c>
      <c r="J148" s="23"/>
      <c r="K148" s="19"/>
    </row>
    <row r="149" spans="1:11" s="48" customFormat="1">
      <c r="A149" s="12" t="s">
        <v>126</v>
      </c>
      <c r="B149" s="13" t="s">
        <v>147</v>
      </c>
      <c r="C149" s="14">
        <v>8015065094293</v>
      </c>
      <c r="D149" s="15" t="s">
        <v>148</v>
      </c>
      <c r="E149" s="36" t="s">
        <v>12</v>
      </c>
      <c r="F149" s="73" t="s">
        <v>375</v>
      </c>
      <c r="G149" s="74">
        <v>0.23</v>
      </c>
      <c r="H149" s="75" t="s">
        <v>375</v>
      </c>
      <c r="I149" s="17" t="s">
        <v>374</v>
      </c>
      <c r="J149" s="23"/>
      <c r="K149" s="19"/>
    </row>
    <row r="150" spans="1:11" s="48" customFormat="1">
      <c r="A150" s="21" t="s">
        <v>126</v>
      </c>
      <c r="B150" s="13" t="s">
        <v>240</v>
      </c>
      <c r="C150" s="14" t="s">
        <v>241</v>
      </c>
      <c r="D150" s="14" t="s">
        <v>282</v>
      </c>
      <c r="E150" s="16" t="s">
        <v>12</v>
      </c>
      <c r="F150" s="73" t="s">
        <v>375</v>
      </c>
      <c r="G150" s="74">
        <v>0.23</v>
      </c>
      <c r="H150" s="75" t="s">
        <v>375</v>
      </c>
      <c r="I150" s="17" t="s">
        <v>374</v>
      </c>
      <c r="J150" s="20"/>
      <c r="K150" s="38"/>
    </row>
    <row r="151" spans="1:11" s="49" customFormat="1">
      <c r="A151" s="12" t="s">
        <v>126</v>
      </c>
      <c r="B151" s="13" t="s">
        <v>149</v>
      </c>
      <c r="C151" s="14">
        <v>8015065094309</v>
      </c>
      <c r="D151" s="15" t="s">
        <v>150</v>
      </c>
      <c r="E151" s="36" t="s">
        <v>12</v>
      </c>
      <c r="F151" s="73" t="s">
        <v>375</v>
      </c>
      <c r="G151" s="74">
        <v>0.23</v>
      </c>
      <c r="H151" s="75" t="s">
        <v>375</v>
      </c>
      <c r="I151" s="17" t="s">
        <v>374</v>
      </c>
      <c r="J151" s="23"/>
      <c r="K151" s="19"/>
    </row>
    <row r="152" spans="1:11" s="48" customFormat="1">
      <c r="A152" s="12" t="s">
        <v>126</v>
      </c>
      <c r="B152" s="13" t="s">
        <v>151</v>
      </c>
      <c r="C152" s="14">
        <v>8015065094316</v>
      </c>
      <c r="D152" s="15" t="s">
        <v>152</v>
      </c>
      <c r="E152" s="36" t="s">
        <v>12</v>
      </c>
      <c r="F152" s="73" t="s">
        <v>375</v>
      </c>
      <c r="G152" s="74">
        <v>0.23</v>
      </c>
      <c r="H152" s="75" t="s">
        <v>375</v>
      </c>
      <c r="I152" s="17" t="s">
        <v>374</v>
      </c>
      <c r="J152" s="23"/>
      <c r="K152" s="19"/>
    </row>
    <row r="153" spans="1:11" s="48" customFormat="1">
      <c r="A153" s="12" t="s">
        <v>126</v>
      </c>
      <c r="B153" s="13" t="s">
        <v>153</v>
      </c>
      <c r="C153" s="14">
        <v>8015065034411</v>
      </c>
      <c r="D153" s="15" t="s">
        <v>154</v>
      </c>
      <c r="E153" s="36" t="s">
        <v>12</v>
      </c>
      <c r="F153" s="73" t="s">
        <v>375</v>
      </c>
      <c r="G153" s="74">
        <v>0.23</v>
      </c>
      <c r="H153" s="75" t="s">
        <v>375</v>
      </c>
      <c r="I153" s="17" t="s">
        <v>374</v>
      </c>
      <c r="J153" s="23"/>
      <c r="K153" s="37"/>
    </row>
    <row r="154" spans="1:11" s="49" customFormat="1">
      <c r="A154" s="12" t="s">
        <v>126</v>
      </c>
      <c r="B154" s="13" t="s">
        <v>155</v>
      </c>
      <c r="C154" s="14">
        <v>8015065036613</v>
      </c>
      <c r="D154" s="15" t="s">
        <v>156</v>
      </c>
      <c r="E154" s="36" t="s">
        <v>12</v>
      </c>
      <c r="F154" s="73" t="s">
        <v>375</v>
      </c>
      <c r="G154" s="74">
        <v>0.23</v>
      </c>
      <c r="H154" s="75" t="s">
        <v>375</v>
      </c>
      <c r="I154" s="17" t="s">
        <v>374</v>
      </c>
      <c r="J154" s="16"/>
      <c r="K154" s="37"/>
    </row>
    <row r="155" spans="1:11" s="49" customFormat="1">
      <c r="A155" s="12" t="s">
        <v>126</v>
      </c>
      <c r="B155" s="13" t="s">
        <v>157</v>
      </c>
      <c r="C155" s="14">
        <v>8015065034428</v>
      </c>
      <c r="D155" s="15" t="s">
        <v>158</v>
      </c>
      <c r="E155" s="36" t="s">
        <v>12</v>
      </c>
      <c r="F155" s="73" t="s">
        <v>375</v>
      </c>
      <c r="G155" s="74">
        <v>0.23</v>
      </c>
      <c r="H155" s="75" t="s">
        <v>375</v>
      </c>
      <c r="I155" s="17" t="s">
        <v>374</v>
      </c>
      <c r="J155" s="16"/>
      <c r="K155" s="37"/>
    </row>
    <row r="156" spans="1:11" s="49" customFormat="1">
      <c r="A156" s="12" t="s">
        <v>126</v>
      </c>
      <c r="B156" s="13" t="s">
        <v>159</v>
      </c>
      <c r="C156" s="14">
        <v>8015065034732</v>
      </c>
      <c r="D156" s="15" t="s">
        <v>160</v>
      </c>
      <c r="E156" s="36" t="s">
        <v>12</v>
      </c>
      <c r="F156" s="73" t="s">
        <v>375</v>
      </c>
      <c r="G156" s="74">
        <v>0.23</v>
      </c>
      <c r="H156" s="75" t="s">
        <v>375</v>
      </c>
      <c r="I156" s="17" t="s">
        <v>374</v>
      </c>
      <c r="J156" s="16"/>
      <c r="K156" s="37"/>
    </row>
    <row r="157" spans="1:11" s="49" customFormat="1">
      <c r="A157" s="12" t="s">
        <v>126</v>
      </c>
      <c r="B157" s="13" t="s">
        <v>161</v>
      </c>
      <c r="C157" s="14">
        <v>8015065034435</v>
      </c>
      <c r="D157" s="15" t="s">
        <v>162</v>
      </c>
      <c r="E157" s="36" t="s">
        <v>12</v>
      </c>
      <c r="F157" s="73" t="s">
        <v>375</v>
      </c>
      <c r="G157" s="74">
        <v>0.23</v>
      </c>
      <c r="H157" s="75" t="s">
        <v>375</v>
      </c>
      <c r="I157" s="17" t="s">
        <v>374</v>
      </c>
      <c r="J157" s="16"/>
      <c r="K157" s="37"/>
    </row>
    <row r="158" spans="1:11" s="49" customFormat="1">
      <c r="A158" s="12" t="s">
        <v>126</v>
      </c>
      <c r="B158" s="13" t="s">
        <v>163</v>
      </c>
      <c r="C158" s="14">
        <v>8015065034442</v>
      </c>
      <c r="D158" s="15" t="s">
        <v>164</v>
      </c>
      <c r="E158" s="36" t="s">
        <v>12</v>
      </c>
      <c r="F158" s="73" t="s">
        <v>375</v>
      </c>
      <c r="G158" s="74">
        <v>0.23</v>
      </c>
      <c r="H158" s="75" t="s">
        <v>375</v>
      </c>
      <c r="I158" s="17" t="s">
        <v>374</v>
      </c>
      <c r="J158" s="16"/>
      <c r="K158" s="37"/>
    </row>
    <row r="159" spans="1:11" s="49" customFormat="1">
      <c r="A159" s="12" t="s">
        <v>126</v>
      </c>
      <c r="B159" s="13" t="s">
        <v>165</v>
      </c>
      <c r="C159" s="14">
        <v>8015065034459</v>
      </c>
      <c r="D159" s="15" t="s">
        <v>166</v>
      </c>
      <c r="E159" s="36" t="s">
        <v>12</v>
      </c>
      <c r="F159" s="73" t="s">
        <v>375</v>
      </c>
      <c r="G159" s="74">
        <v>0.23</v>
      </c>
      <c r="H159" s="75" t="s">
        <v>375</v>
      </c>
      <c r="I159" s="17" t="s">
        <v>374</v>
      </c>
      <c r="J159" s="16"/>
      <c r="K159" s="37"/>
    </row>
    <row r="160" spans="1:11" s="49" customFormat="1">
      <c r="A160" s="12" t="s">
        <v>126</v>
      </c>
      <c r="B160" s="13" t="s">
        <v>167</v>
      </c>
      <c r="C160" s="14">
        <v>8015065034466</v>
      </c>
      <c r="D160" s="15" t="s">
        <v>168</v>
      </c>
      <c r="E160" s="36" t="s">
        <v>12</v>
      </c>
      <c r="F160" s="73" t="s">
        <v>375</v>
      </c>
      <c r="G160" s="74">
        <v>0.23</v>
      </c>
      <c r="H160" s="75" t="s">
        <v>375</v>
      </c>
      <c r="I160" s="17" t="s">
        <v>374</v>
      </c>
      <c r="J160" s="16"/>
      <c r="K160" s="37"/>
    </row>
    <row r="161" spans="1:11" s="49" customFormat="1">
      <c r="A161" s="12" t="s">
        <v>126</v>
      </c>
      <c r="B161" s="13" t="s">
        <v>169</v>
      </c>
      <c r="C161" s="14">
        <v>8015065034473</v>
      </c>
      <c r="D161" s="15" t="s">
        <v>170</v>
      </c>
      <c r="E161" s="36" t="s">
        <v>12</v>
      </c>
      <c r="F161" s="73" t="s">
        <v>375</v>
      </c>
      <c r="G161" s="74">
        <v>0.23</v>
      </c>
      <c r="H161" s="75" t="s">
        <v>375</v>
      </c>
      <c r="I161" s="17" t="s">
        <v>374</v>
      </c>
      <c r="J161" s="16"/>
      <c r="K161" s="37"/>
    </row>
    <row r="162" spans="1:11" s="49" customFormat="1">
      <c r="A162" s="12" t="s">
        <v>126</v>
      </c>
      <c r="B162" s="13" t="s">
        <v>171</v>
      </c>
      <c r="C162" s="14">
        <v>8015065034480</v>
      </c>
      <c r="D162" s="15" t="s">
        <v>172</v>
      </c>
      <c r="E162" s="36" t="s">
        <v>12</v>
      </c>
      <c r="F162" s="73" t="s">
        <v>375</v>
      </c>
      <c r="G162" s="74">
        <v>0.23</v>
      </c>
      <c r="H162" s="75" t="s">
        <v>375</v>
      </c>
      <c r="I162" s="17" t="s">
        <v>374</v>
      </c>
      <c r="J162" s="16"/>
      <c r="K162" s="37"/>
    </row>
    <row r="163" spans="1:11" s="49" customFormat="1">
      <c r="A163" s="12" t="s">
        <v>126</v>
      </c>
      <c r="B163" s="13" t="s">
        <v>173</v>
      </c>
      <c r="C163" s="14">
        <v>8015065034497</v>
      </c>
      <c r="D163" s="15" t="s">
        <v>174</v>
      </c>
      <c r="E163" s="36" t="s">
        <v>12</v>
      </c>
      <c r="F163" s="73" t="s">
        <v>375</v>
      </c>
      <c r="G163" s="74">
        <v>0.23</v>
      </c>
      <c r="H163" s="75" t="s">
        <v>375</v>
      </c>
      <c r="I163" s="17" t="s">
        <v>374</v>
      </c>
      <c r="J163" s="16"/>
      <c r="K163" s="37"/>
    </row>
    <row r="164" spans="1:11" s="49" customFormat="1">
      <c r="A164" s="12" t="s">
        <v>126</v>
      </c>
      <c r="B164" s="13" t="s">
        <v>175</v>
      </c>
      <c r="C164" s="14">
        <v>8015065034503</v>
      </c>
      <c r="D164" s="15" t="s">
        <v>176</v>
      </c>
      <c r="E164" s="36" t="s">
        <v>12</v>
      </c>
      <c r="F164" s="73" t="s">
        <v>375</v>
      </c>
      <c r="G164" s="74">
        <v>0.23</v>
      </c>
      <c r="H164" s="75" t="s">
        <v>375</v>
      </c>
      <c r="I164" s="17" t="s">
        <v>374</v>
      </c>
      <c r="J164" s="16"/>
      <c r="K164" s="37"/>
    </row>
    <row r="165" spans="1:11" s="49" customFormat="1">
      <c r="A165" s="12" t="s">
        <v>126</v>
      </c>
      <c r="B165" s="13" t="s">
        <v>177</v>
      </c>
      <c r="C165" s="14">
        <v>8015065034510</v>
      </c>
      <c r="D165" s="15" t="s">
        <v>178</v>
      </c>
      <c r="E165" s="36" t="s">
        <v>12</v>
      </c>
      <c r="F165" s="73" t="s">
        <v>375</v>
      </c>
      <c r="G165" s="74">
        <v>0.23</v>
      </c>
      <c r="H165" s="75" t="s">
        <v>375</v>
      </c>
      <c r="I165" s="17" t="s">
        <v>374</v>
      </c>
      <c r="J165" s="16"/>
      <c r="K165" s="38"/>
    </row>
    <row r="166" spans="1:11" s="49" customFormat="1">
      <c r="A166" s="12" t="s">
        <v>126</v>
      </c>
      <c r="B166" s="13" t="s">
        <v>179</v>
      </c>
      <c r="C166" s="14">
        <v>8015065034527</v>
      </c>
      <c r="D166" s="15" t="s">
        <v>180</v>
      </c>
      <c r="E166" s="36" t="s">
        <v>12</v>
      </c>
      <c r="F166" s="73" t="s">
        <v>375</v>
      </c>
      <c r="G166" s="74">
        <v>0.23</v>
      </c>
      <c r="H166" s="75" t="s">
        <v>375</v>
      </c>
      <c r="I166" s="17" t="s">
        <v>374</v>
      </c>
      <c r="J166" s="16"/>
      <c r="K166" s="38"/>
    </row>
    <row r="167" spans="1:11">
      <c r="A167" s="12" t="s">
        <v>126</v>
      </c>
      <c r="B167" s="13" t="s">
        <v>181</v>
      </c>
      <c r="C167" s="14">
        <v>8015065034534</v>
      </c>
      <c r="D167" s="15" t="s">
        <v>182</v>
      </c>
      <c r="E167" s="36" t="s">
        <v>12</v>
      </c>
      <c r="F167" s="73" t="s">
        <v>375</v>
      </c>
      <c r="G167" s="74">
        <v>0.23</v>
      </c>
      <c r="H167" s="75" t="s">
        <v>375</v>
      </c>
      <c r="I167" s="17" t="s">
        <v>374</v>
      </c>
      <c r="J167" s="16"/>
      <c r="K167" s="38"/>
    </row>
    <row r="168" spans="1:11" s="49" customFormat="1">
      <c r="A168" s="12" t="s">
        <v>126</v>
      </c>
      <c r="B168" s="13" t="s">
        <v>183</v>
      </c>
      <c r="C168" s="14">
        <v>8015065034541</v>
      </c>
      <c r="D168" s="15" t="s">
        <v>184</v>
      </c>
      <c r="E168" s="36" t="s">
        <v>12</v>
      </c>
      <c r="F168" s="73" t="s">
        <v>375</v>
      </c>
      <c r="G168" s="74">
        <v>0.23</v>
      </c>
      <c r="H168" s="75" t="s">
        <v>375</v>
      </c>
      <c r="I168" s="17" t="s">
        <v>374</v>
      </c>
      <c r="J168" s="16"/>
      <c r="K168" s="38"/>
    </row>
    <row r="169" spans="1:11" s="49" customFormat="1">
      <c r="A169" s="12" t="s">
        <v>126</v>
      </c>
      <c r="B169" s="13" t="s">
        <v>185</v>
      </c>
      <c r="C169" s="14">
        <v>8015065034565</v>
      </c>
      <c r="D169" s="15" t="s">
        <v>186</v>
      </c>
      <c r="E169" s="36" t="s">
        <v>12</v>
      </c>
      <c r="F169" s="73" t="s">
        <v>375</v>
      </c>
      <c r="G169" s="74">
        <v>0.23</v>
      </c>
      <c r="H169" s="75" t="s">
        <v>375</v>
      </c>
      <c r="I169" s="17" t="s">
        <v>374</v>
      </c>
      <c r="J169" s="16"/>
      <c r="K169" s="37"/>
    </row>
    <row r="170" spans="1:11" s="49" customFormat="1">
      <c r="A170" s="12" t="s">
        <v>126</v>
      </c>
      <c r="B170" s="13" t="s">
        <v>187</v>
      </c>
      <c r="C170" s="14">
        <v>8015065034572</v>
      </c>
      <c r="D170" s="15" t="s">
        <v>188</v>
      </c>
      <c r="E170" s="36" t="s">
        <v>12</v>
      </c>
      <c r="F170" s="73" t="s">
        <v>375</v>
      </c>
      <c r="G170" s="74">
        <v>0.23</v>
      </c>
      <c r="H170" s="75" t="s">
        <v>375</v>
      </c>
      <c r="I170" s="17" t="s">
        <v>374</v>
      </c>
      <c r="J170" s="16"/>
      <c r="K170" s="37"/>
    </row>
    <row r="171" spans="1:11" s="49" customFormat="1">
      <c r="A171" s="12" t="s">
        <v>126</v>
      </c>
      <c r="B171" s="13" t="s">
        <v>189</v>
      </c>
      <c r="C171" s="14">
        <v>8015065034640</v>
      </c>
      <c r="D171" s="15" t="s">
        <v>190</v>
      </c>
      <c r="E171" s="36" t="s">
        <v>12</v>
      </c>
      <c r="F171" s="73" t="s">
        <v>375</v>
      </c>
      <c r="G171" s="74">
        <v>0.23</v>
      </c>
      <c r="H171" s="75" t="s">
        <v>375</v>
      </c>
      <c r="I171" s="17" t="s">
        <v>374</v>
      </c>
      <c r="J171" s="16"/>
      <c r="K171" s="37"/>
    </row>
    <row r="172" spans="1:11" s="49" customFormat="1">
      <c r="A172" s="12" t="s">
        <v>126</v>
      </c>
      <c r="B172" s="13" t="s">
        <v>191</v>
      </c>
      <c r="C172" s="14">
        <v>8015065034657</v>
      </c>
      <c r="D172" s="15" t="s">
        <v>192</v>
      </c>
      <c r="E172" s="36" t="s">
        <v>12</v>
      </c>
      <c r="F172" s="73" t="s">
        <v>375</v>
      </c>
      <c r="G172" s="74">
        <v>0.23</v>
      </c>
      <c r="H172" s="75" t="s">
        <v>375</v>
      </c>
      <c r="I172" s="17" t="s">
        <v>374</v>
      </c>
      <c r="J172" s="16"/>
      <c r="K172" s="22"/>
    </row>
    <row r="173" spans="1:11">
      <c r="A173" s="12" t="s">
        <v>126</v>
      </c>
      <c r="B173" s="13" t="s">
        <v>193</v>
      </c>
      <c r="C173" s="14">
        <v>8015065034664</v>
      </c>
      <c r="D173" s="15" t="s">
        <v>194</v>
      </c>
      <c r="E173" s="36" t="s">
        <v>12</v>
      </c>
      <c r="F173" s="73" t="s">
        <v>375</v>
      </c>
      <c r="G173" s="74">
        <v>0.23</v>
      </c>
      <c r="H173" s="75" t="s">
        <v>375</v>
      </c>
      <c r="I173" s="17" t="s">
        <v>374</v>
      </c>
      <c r="J173" s="16"/>
      <c r="K173" s="37"/>
    </row>
    <row r="174" spans="1:11" s="49" customFormat="1">
      <c r="A174" s="12" t="s">
        <v>126</v>
      </c>
      <c r="B174" s="13" t="s">
        <v>195</v>
      </c>
      <c r="C174" s="14">
        <v>8015065034671</v>
      </c>
      <c r="D174" s="15" t="s">
        <v>196</v>
      </c>
      <c r="E174" s="36" t="s">
        <v>12</v>
      </c>
      <c r="F174" s="73" t="s">
        <v>375</v>
      </c>
      <c r="G174" s="74">
        <v>0.23</v>
      </c>
      <c r="H174" s="75" t="s">
        <v>375</v>
      </c>
      <c r="I174" s="17" t="s">
        <v>374</v>
      </c>
      <c r="J174" s="16"/>
      <c r="K174" s="37"/>
    </row>
    <row r="175" spans="1:11" s="49" customFormat="1">
      <c r="A175" s="12" t="s">
        <v>126</v>
      </c>
      <c r="B175" s="13" t="s">
        <v>197</v>
      </c>
      <c r="C175" s="14">
        <v>8015065034688</v>
      </c>
      <c r="D175" s="15" t="s">
        <v>198</v>
      </c>
      <c r="E175" s="36" t="s">
        <v>12</v>
      </c>
      <c r="F175" s="73" t="s">
        <v>375</v>
      </c>
      <c r="G175" s="74">
        <v>0.23</v>
      </c>
      <c r="H175" s="75" t="s">
        <v>375</v>
      </c>
      <c r="I175" s="17" t="s">
        <v>374</v>
      </c>
      <c r="J175" s="16"/>
      <c r="K175" s="38"/>
    </row>
    <row r="176" spans="1:11" s="49" customFormat="1">
      <c r="A176" s="12" t="s">
        <v>126</v>
      </c>
      <c r="B176" s="13" t="s">
        <v>199</v>
      </c>
      <c r="C176" s="14">
        <v>8015065036620</v>
      </c>
      <c r="D176" s="15" t="s">
        <v>200</v>
      </c>
      <c r="E176" s="36" t="s">
        <v>12</v>
      </c>
      <c r="F176" s="73" t="s">
        <v>375</v>
      </c>
      <c r="G176" s="74">
        <v>0.23</v>
      </c>
      <c r="H176" s="75" t="s">
        <v>375</v>
      </c>
      <c r="I176" s="17" t="s">
        <v>374</v>
      </c>
      <c r="J176" s="16"/>
      <c r="K176" s="37"/>
    </row>
    <row r="177" spans="1:11" s="49" customFormat="1">
      <c r="A177" s="12" t="s">
        <v>126</v>
      </c>
      <c r="B177" s="13" t="s">
        <v>201</v>
      </c>
      <c r="C177" s="14">
        <v>8015065034695</v>
      </c>
      <c r="D177" s="15" t="s">
        <v>202</v>
      </c>
      <c r="E177" s="36" t="s">
        <v>12</v>
      </c>
      <c r="F177" s="73" t="s">
        <v>375</v>
      </c>
      <c r="G177" s="74">
        <v>0.23</v>
      </c>
      <c r="H177" s="75" t="s">
        <v>375</v>
      </c>
      <c r="I177" s="17" t="s">
        <v>374</v>
      </c>
      <c r="J177" s="16"/>
      <c r="K177" s="37"/>
    </row>
    <row r="178" spans="1:11" s="49" customFormat="1">
      <c r="A178" s="21" t="s">
        <v>126</v>
      </c>
      <c r="B178" s="13" t="s">
        <v>203</v>
      </c>
      <c r="C178" s="14">
        <v>8015065034718</v>
      </c>
      <c r="D178" s="14" t="s">
        <v>204</v>
      </c>
      <c r="E178" s="16" t="s">
        <v>12</v>
      </c>
      <c r="F178" s="73" t="s">
        <v>375</v>
      </c>
      <c r="G178" s="74">
        <v>0.23</v>
      </c>
      <c r="H178" s="75" t="s">
        <v>375</v>
      </c>
      <c r="I178" s="17" t="s">
        <v>374</v>
      </c>
      <c r="J178" s="39"/>
      <c r="K178" s="37"/>
    </row>
    <row r="179" spans="1:11" s="49" customFormat="1">
      <c r="A179" s="21" t="s">
        <v>126</v>
      </c>
      <c r="B179" s="13" t="s">
        <v>205</v>
      </c>
      <c r="C179" s="14">
        <v>8015065034725</v>
      </c>
      <c r="D179" s="14" t="s">
        <v>206</v>
      </c>
      <c r="E179" s="16" t="s">
        <v>12</v>
      </c>
      <c r="F179" s="73" t="s">
        <v>375</v>
      </c>
      <c r="G179" s="74">
        <v>0.23</v>
      </c>
      <c r="H179" s="75" t="s">
        <v>375</v>
      </c>
      <c r="I179" s="17" t="s">
        <v>374</v>
      </c>
      <c r="J179" s="39"/>
      <c r="K179" s="37"/>
    </row>
    <row r="180" spans="1:11" s="49" customFormat="1">
      <c r="A180" s="21" t="s">
        <v>126</v>
      </c>
      <c r="B180" s="13" t="s">
        <v>207</v>
      </c>
      <c r="C180" s="14" t="s">
        <v>208</v>
      </c>
      <c r="D180" s="50" t="s">
        <v>209</v>
      </c>
      <c r="E180" s="16" t="s">
        <v>12</v>
      </c>
      <c r="F180" s="73" t="s">
        <v>375</v>
      </c>
      <c r="G180" s="74">
        <v>0.23</v>
      </c>
      <c r="H180" s="75" t="s">
        <v>375</v>
      </c>
      <c r="I180" s="17" t="s">
        <v>374</v>
      </c>
      <c r="J180" s="39"/>
      <c r="K180" s="37"/>
    </row>
    <row r="181" spans="1:11" s="49" customFormat="1">
      <c r="A181" s="21" t="s">
        <v>126</v>
      </c>
      <c r="B181" s="13" t="s">
        <v>210</v>
      </c>
      <c r="C181" s="14">
        <v>8015065075001</v>
      </c>
      <c r="D181" s="50" t="s">
        <v>211</v>
      </c>
      <c r="E181" s="16" t="s">
        <v>12</v>
      </c>
      <c r="F181" s="73" t="s">
        <v>375</v>
      </c>
      <c r="G181" s="74">
        <v>0.23</v>
      </c>
      <c r="H181" s="75" t="s">
        <v>375</v>
      </c>
      <c r="I181" s="17" t="s">
        <v>374</v>
      </c>
      <c r="J181" s="39"/>
      <c r="K181" s="37"/>
    </row>
    <row r="182" spans="1:11" s="49" customFormat="1">
      <c r="A182" s="21" t="s">
        <v>126</v>
      </c>
      <c r="B182" s="13" t="s">
        <v>212</v>
      </c>
      <c r="C182" s="14">
        <v>8015062073021</v>
      </c>
      <c r="D182" s="50" t="s">
        <v>213</v>
      </c>
      <c r="E182" s="16" t="s">
        <v>12</v>
      </c>
      <c r="F182" s="73" t="s">
        <v>375</v>
      </c>
      <c r="G182" s="74">
        <v>0.23</v>
      </c>
      <c r="H182" s="75" t="s">
        <v>375</v>
      </c>
      <c r="I182" s="17" t="s">
        <v>374</v>
      </c>
      <c r="J182" s="39"/>
      <c r="K182" s="37"/>
    </row>
    <row r="183" spans="1:11" s="49" customFormat="1">
      <c r="A183" s="21" t="s">
        <v>126</v>
      </c>
      <c r="B183" s="13" t="s">
        <v>214</v>
      </c>
      <c r="C183" s="14" t="s">
        <v>215</v>
      </c>
      <c r="D183" s="50" t="s">
        <v>216</v>
      </c>
      <c r="E183" s="16" t="s">
        <v>12</v>
      </c>
      <c r="F183" s="73" t="s">
        <v>375</v>
      </c>
      <c r="G183" s="74">
        <v>0.23</v>
      </c>
      <c r="H183" s="75" t="s">
        <v>375</v>
      </c>
      <c r="I183" s="17" t="s">
        <v>374</v>
      </c>
      <c r="J183" s="39"/>
      <c r="K183" s="22"/>
    </row>
    <row r="184" spans="1:11">
      <c r="A184" s="21" t="s">
        <v>126</v>
      </c>
      <c r="B184" s="13" t="s">
        <v>217</v>
      </c>
      <c r="C184" s="14" t="s">
        <v>218</v>
      </c>
      <c r="D184" s="50" t="s">
        <v>219</v>
      </c>
      <c r="E184" s="16" t="s">
        <v>12</v>
      </c>
      <c r="F184" s="73" t="s">
        <v>375</v>
      </c>
      <c r="G184" s="74">
        <v>0.23</v>
      </c>
      <c r="H184" s="75" t="s">
        <v>375</v>
      </c>
      <c r="I184" s="17" t="s">
        <v>374</v>
      </c>
      <c r="J184" s="23"/>
      <c r="K184" s="37"/>
    </row>
    <row r="185" spans="1:11" s="49" customFormat="1">
      <c r="A185" s="21" t="s">
        <v>126</v>
      </c>
      <c r="B185" s="13">
        <v>31000001</v>
      </c>
      <c r="C185" s="14">
        <v>5907538007806</v>
      </c>
      <c r="D185" s="14" t="s">
        <v>87</v>
      </c>
      <c r="E185" s="16" t="s">
        <v>12</v>
      </c>
      <c r="F185" s="73" t="s">
        <v>375</v>
      </c>
      <c r="G185" s="74">
        <v>0.23</v>
      </c>
      <c r="H185" s="75" t="s">
        <v>375</v>
      </c>
      <c r="I185" s="17" t="s">
        <v>374</v>
      </c>
      <c r="J185" s="20"/>
      <c r="K185" s="37"/>
    </row>
    <row r="186" spans="1:11" s="49" customFormat="1">
      <c r="A186" s="21" t="s">
        <v>126</v>
      </c>
      <c r="B186" s="13" t="s">
        <v>283</v>
      </c>
      <c r="C186" s="14">
        <v>3660965000780</v>
      </c>
      <c r="D186" s="14" t="s">
        <v>284</v>
      </c>
      <c r="E186" s="16" t="s">
        <v>12</v>
      </c>
      <c r="F186" s="73" t="s">
        <v>375</v>
      </c>
      <c r="G186" s="74">
        <v>0.23</v>
      </c>
      <c r="H186" s="75" t="s">
        <v>375</v>
      </c>
      <c r="I186" s="17" t="s">
        <v>374</v>
      </c>
      <c r="J186" s="20"/>
      <c r="K186" s="37"/>
    </row>
    <row r="187" spans="1:11" s="49" customFormat="1">
      <c r="A187" s="21" t="s">
        <v>126</v>
      </c>
      <c r="B187" s="13" t="s">
        <v>285</v>
      </c>
      <c r="C187" s="14">
        <v>3660965003736</v>
      </c>
      <c r="D187" s="14" t="s">
        <v>286</v>
      </c>
      <c r="E187" s="16" t="s">
        <v>12</v>
      </c>
      <c r="F187" s="73" t="s">
        <v>375</v>
      </c>
      <c r="G187" s="74">
        <v>0.23</v>
      </c>
      <c r="H187" s="75" t="s">
        <v>375</v>
      </c>
      <c r="I187" s="17" t="s">
        <v>374</v>
      </c>
      <c r="J187" s="20"/>
      <c r="K187" s="37"/>
    </row>
    <row r="188" spans="1:11" s="49" customFormat="1">
      <c r="A188" s="21" t="s">
        <v>126</v>
      </c>
      <c r="B188" s="13" t="s">
        <v>287</v>
      </c>
      <c r="C188" s="14">
        <v>3660965000773</v>
      </c>
      <c r="D188" s="14" t="s">
        <v>288</v>
      </c>
      <c r="E188" s="16" t="s">
        <v>12</v>
      </c>
      <c r="F188" s="73" t="s">
        <v>375</v>
      </c>
      <c r="G188" s="74">
        <v>0.23</v>
      </c>
      <c r="H188" s="75" t="s">
        <v>375</v>
      </c>
      <c r="I188" s="17" t="s">
        <v>374</v>
      </c>
      <c r="J188" s="20"/>
      <c r="K188" s="37"/>
    </row>
    <row r="189" spans="1:11" s="49" customFormat="1">
      <c r="A189" s="21" t="s">
        <v>126</v>
      </c>
      <c r="B189" s="13" t="s">
        <v>289</v>
      </c>
      <c r="C189" s="14">
        <v>3660965318519</v>
      </c>
      <c r="D189" s="14" t="s">
        <v>290</v>
      </c>
      <c r="E189" s="16" t="s">
        <v>12</v>
      </c>
      <c r="F189" s="73" t="s">
        <v>375</v>
      </c>
      <c r="G189" s="74">
        <v>0.23</v>
      </c>
      <c r="H189" s="75" t="s">
        <v>375</v>
      </c>
      <c r="I189" s="17" t="s">
        <v>374</v>
      </c>
      <c r="J189" s="20"/>
      <c r="K189" s="37"/>
    </row>
    <row r="190" spans="1:11" s="49" customFormat="1">
      <c r="A190" s="21" t="s">
        <v>126</v>
      </c>
      <c r="B190" s="13" t="s">
        <v>291</v>
      </c>
      <c r="C190" s="14">
        <v>3660965226043</v>
      </c>
      <c r="D190" s="14" t="s">
        <v>292</v>
      </c>
      <c r="E190" s="16" t="s">
        <v>12</v>
      </c>
      <c r="F190" s="73" t="s">
        <v>375</v>
      </c>
      <c r="G190" s="74">
        <v>0.23</v>
      </c>
      <c r="H190" s="75" t="s">
        <v>375</v>
      </c>
      <c r="I190" s="17" t="s">
        <v>374</v>
      </c>
      <c r="J190" s="20"/>
      <c r="K190" s="37"/>
    </row>
    <row r="191" spans="1:11" s="49" customFormat="1">
      <c r="A191" s="21" t="s">
        <v>126</v>
      </c>
      <c r="B191" s="13" t="s">
        <v>220</v>
      </c>
      <c r="C191" s="14">
        <v>8015065092930</v>
      </c>
      <c r="D191" s="14" t="s">
        <v>221</v>
      </c>
      <c r="E191" s="16" t="s">
        <v>12</v>
      </c>
      <c r="F191" s="73" t="s">
        <v>375</v>
      </c>
      <c r="G191" s="74">
        <v>0.23</v>
      </c>
      <c r="H191" s="75" t="s">
        <v>375</v>
      </c>
      <c r="I191" s="17" t="s">
        <v>374</v>
      </c>
      <c r="J191" s="20"/>
      <c r="K191" s="38"/>
    </row>
    <row r="192" spans="1:11" s="49" customFormat="1">
      <c r="A192" s="21" t="s">
        <v>126</v>
      </c>
      <c r="B192" s="13" t="s">
        <v>222</v>
      </c>
      <c r="C192" s="14">
        <v>8015065092954</v>
      </c>
      <c r="D192" s="14" t="s">
        <v>223</v>
      </c>
      <c r="E192" s="16" t="s">
        <v>12</v>
      </c>
      <c r="F192" s="73" t="s">
        <v>375</v>
      </c>
      <c r="G192" s="74">
        <v>0.23</v>
      </c>
      <c r="H192" s="75" t="s">
        <v>375</v>
      </c>
      <c r="I192" s="17" t="s">
        <v>374</v>
      </c>
      <c r="J192" s="20"/>
      <c r="K192" s="38"/>
    </row>
    <row r="193" spans="1:11">
      <c r="A193" s="21" t="s">
        <v>126</v>
      </c>
      <c r="B193" s="13" t="s">
        <v>224</v>
      </c>
      <c r="C193" s="14">
        <v>8015065092978</v>
      </c>
      <c r="D193" s="14" t="s">
        <v>225</v>
      </c>
      <c r="E193" s="16" t="s">
        <v>12</v>
      </c>
      <c r="F193" s="73" t="s">
        <v>375</v>
      </c>
      <c r="G193" s="74">
        <v>0.23</v>
      </c>
      <c r="H193" s="75" t="s">
        <v>375</v>
      </c>
      <c r="I193" s="17" t="s">
        <v>374</v>
      </c>
      <c r="J193" s="20"/>
      <c r="K193" s="38"/>
    </row>
    <row r="194" spans="1:11" s="49" customFormat="1">
      <c r="A194" s="21" t="s">
        <v>126</v>
      </c>
      <c r="B194" s="13" t="s">
        <v>226</v>
      </c>
      <c r="C194" s="14">
        <v>8015065092992</v>
      </c>
      <c r="D194" s="14" t="s">
        <v>227</v>
      </c>
      <c r="E194" s="16" t="s">
        <v>12</v>
      </c>
      <c r="F194" s="73" t="s">
        <v>375</v>
      </c>
      <c r="G194" s="74">
        <v>0.23</v>
      </c>
      <c r="H194" s="75" t="s">
        <v>375</v>
      </c>
      <c r="I194" s="17" t="s">
        <v>374</v>
      </c>
      <c r="J194" s="20"/>
      <c r="K194" s="38"/>
    </row>
    <row r="195" spans="1:11" s="49" customFormat="1">
      <c r="A195" s="21" t="s">
        <v>126</v>
      </c>
      <c r="B195" s="13" t="s">
        <v>228</v>
      </c>
      <c r="C195" s="14">
        <v>8015065093029</v>
      </c>
      <c r="D195" s="14" t="s">
        <v>229</v>
      </c>
      <c r="E195" s="16" t="s">
        <v>12</v>
      </c>
      <c r="F195" s="73" t="s">
        <v>375</v>
      </c>
      <c r="G195" s="74">
        <v>0.23</v>
      </c>
      <c r="H195" s="75" t="s">
        <v>375</v>
      </c>
      <c r="I195" s="17" t="s">
        <v>374</v>
      </c>
      <c r="J195" s="20"/>
      <c r="K195" s="22"/>
    </row>
    <row r="196" spans="1:11">
      <c r="A196" s="21" t="s">
        <v>126</v>
      </c>
      <c r="B196" s="13" t="s">
        <v>230</v>
      </c>
      <c r="C196" s="14">
        <v>8015065093043</v>
      </c>
      <c r="D196" s="14" t="s">
        <v>231</v>
      </c>
      <c r="E196" s="16" t="s">
        <v>12</v>
      </c>
      <c r="F196" s="73" t="s">
        <v>375</v>
      </c>
      <c r="G196" s="74">
        <v>0.23</v>
      </c>
      <c r="H196" s="75" t="s">
        <v>375</v>
      </c>
      <c r="I196" s="17" t="s">
        <v>374</v>
      </c>
      <c r="J196" s="20"/>
      <c r="K196" s="22"/>
    </row>
    <row r="197" spans="1:11">
      <c r="A197" s="21" t="s">
        <v>126</v>
      </c>
      <c r="B197" s="13" t="s">
        <v>232</v>
      </c>
      <c r="C197" s="14">
        <v>8015065093067</v>
      </c>
      <c r="D197" s="14" t="s">
        <v>233</v>
      </c>
      <c r="E197" s="16" t="s">
        <v>12</v>
      </c>
      <c r="F197" s="73" t="s">
        <v>375</v>
      </c>
      <c r="G197" s="74">
        <v>0.23</v>
      </c>
      <c r="H197" s="75" t="s">
        <v>375</v>
      </c>
      <c r="I197" s="17" t="s">
        <v>374</v>
      </c>
      <c r="J197" s="20"/>
      <c r="K197" s="22"/>
    </row>
    <row r="198" spans="1:11">
      <c r="A198" s="21" t="s">
        <v>126</v>
      </c>
      <c r="B198" s="13" t="s">
        <v>147</v>
      </c>
      <c r="C198" s="14">
        <v>8015065094293</v>
      </c>
      <c r="D198" s="14" t="s">
        <v>148</v>
      </c>
      <c r="E198" s="16" t="s">
        <v>12</v>
      </c>
      <c r="F198" s="73" t="s">
        <v>375</v>
      </c>
      <c r="G198" s="74">
        <v>0.23</v>
      </c>
      <c r="H198" s="75" t="s">
        <v>375</v>
      </c>
      <c r="I198" s="17" t="s">
        <v>374</v>
      </c>
      <c r="J198" s="20"/>
      <c r="K198" s="22"/>
    </row>
    <row r="199" spans="1:11">
      <c r="A199" s="21" t="s">
        <v>126</v>
      </c>
      <c r="B199" s="13" t="s">
        <v>149</v>
      </c>
      <c r="C199" s="14">
        <v>8015065094309</v>
      </c>
      <c r="D199" s="14" t="s">
        <v>150</v>
      </c>
      <c r="E199" s="16" t="s">
        <v>12</v>
      </c>
      <c r="F199" s="73" t="s">
        <v>375</v>
      </c>
      <c r="G199" s="74">
        <v>0.23</v>
      </c>
      <c r="H199" s="75" t="s">
        <v>375</v>
      </c>
      <c r="I199" s="17" t="s">
        <v>374</v>
      </c>
      <c r="J199" s="20"/>
      <c r="K199" s="22"/>
    </row>
    <row r="200" spans="1:11">
      <c r="A200" s="21" t="s">
        <v>126</v>
      </c>
      <c r="B200" s="13" t="s">
        <v>151</v>
      </c>
      <c r="C200" s="14">
        <v>8015065094316</v>
      </c>
      <c r="D200" s="14" t="s">
        <v>152</v>
      </c>
      <c r="E200" s="16" t="s">
        <v>12</v>
      </c>
      <c r="F200" s="73" t="s">
        <v>375</v>
      </c>
      <c r="G200" s="74">
        <v>0.23</v>
      </c>
      <c r="H200" s="75" t="s">
        <v>375</v>
      </c>
      <c r="I200" s="17" t="s">
        <v>374</v>
      </c>
      <c r="J200" s="20"/>
      <c r="K200" s="22"/>
    </row>
    <row r="201" spans="1:11">
      <c r="A201" s="21" t="s">
        <v>126</v>
      </c>
      <c r="B201" s="13" t="s">
        <v>234</v>
      </c>
      <c r="C201" s="14" t="s">
        <v>235</v>
      </c>
      <c r="D201" s="14" t="s">
        <v>236</v>
      </c>
      <c r="E201" s="16" t="s">
        <v>12</v>
      </c>
      <c r="F201" s="73" t="s">
        <v>375</v>
      </c>
      <c r="G201" s="74">
        <v>0.23</v>
      </c>
      <c r="H201" s="75" t="s">
        <v>375</v>
      </c>
      <c r="I201" s="17" t="s">
        <v>374</v>
      </c>
      <c r="J201" s="20"/>
      <c r="K201" s="22"/>
    </row>
    <row r="202" spans="1:11">
      <c r="A202" s="21" t="s">
        <v>126</v>
      </c>
      <c r="B202" s="13" t="s">
        <v>237</v>
      </c>
      <c r="C202" s="14" t="s">
        <v>238</v>
      </c>
      <c r="D202" s="14" t="s">
        <v>239</v>
      </c>
      <c r="E202" s="16" t="s">
        <v>12</v>
      </c>
      <c r="F202" s="73" t="s">
        <v>375</v>
      </c>
      <c r="G202" s="74">
        <v>0.23</v>
      </c>
      <c r="H202" s="75" t="s">
        <v>375</v>
      </c>
      <c r="I202" s="17" t="s">
        <v>374</v>
      </c>
      <c r="J202" s="20"/>
      <c r="K202" s="22"/>
    </row>
    <row r="203" spans="1:11">
      <c r="A203" s="21" t="s">
        <v>126</v>
      </c>
      <c r="B203" s="13" t="s">
        <v>179</v>
      </c>
      <c r="C203" s="14">
        <v>8015065034527</v>
      </c>
      <c r="D203" s="14" t="s">
        <v>180</v>
      </c>
      <c r="E203" s="16" t="s">
        <v>12</v>
      </c>
      <c r="F203" s="73" t="s">
        <v>375</v>
      </c>
      <c r="G203" s="74">
        <v>0.23</v>
      </c>
      <c r="H203" s="75" t="s">
        <v>375</v>
      </c>
      <c r="I203" s="17" t="s">
        <v>374</v>
      </c>
      <c r="J203" s="20"/>
      <c r="K203" s="37"/>
    </row>
    <row r="204" spans="1:11" s="49" customFormat="1">
      <c r="A204" s="21" t="s">
        <v>126</v>
      </c>
      <c r="B204" s="13" t="s">
        <v>240</v>
      </c>
      <c r="C204" s="14" t="s">
        <v>241</v>
      </c>
      <c r="D204" s="14" t="s">
        <v>282</v>
      </c>
      <c r="E204" s="16" t="s">
        <v>12</v>
      </c>
      <c r="F204" s="73" t="s">
        <v>375</v>
      </c>
      <c r="G204" s="74">
        <v>0.23</v>
      </c>
      <c r="H204" s="75" t="s">
        <v>375</v>
      </c>
      <c r="I204" s="17" t="s">
        <v>374</v>
      </c>
      <c r="J204" s="20"/>
      <c r="K204" s="38"/>
    </row>
    <row r="205" spans="1:11" s="49" customFormat="1" ht="16" thickBot="1">
      <c r="A205" s="40" t="s">
        <v>126</v>
      </c>
      <c r="B205" s="26">
        <v>31000001</v>
      </c>
      <c r="C205" s="27">
        <v>5907538007806</v>
      </c>
      <c r="D205" s="27" t="s">
        <v>87</v>
      </c>
      <c r="E205" s="28" t="s">
        <v>12</v>
      </c>
      <c r="F205" s="99" t="s">
        <v>375</v>
      </c>
      <c r="G205" s="100">
        <v>0.23</v>
      </c>
      <c r="H205" s="101" t="s">
        <v>375</v>
      </c>
      <c r="I205" s="29" t="s">
        <v>374</v>
      </c>
      <c r="J205" s="41"/>
      <c r="K205" s="42"/>
    </row>
    <row r="206" spans="1:11" ht="16" thickTop="1">
      <c r="A206" s="8" t="s">
        <v>242</v>
      </c>
      <c r="B206" s="9">
        <v>121470101</v>
      </c>
      <c r="C206" s="10">
        <v>8595590805897</v>
      </c>
      <c r="D206" s="10" t="s">
        <v>243</v>
      </c>
      <c r="E206" s="43" t="s">
        <v>12</v>
      </c>
      <c r="F206" s="96" t="s">
        <v>375</v>
      </c>
      <c r="G206" s="97">
        <v>0.23</v>
      </c>
      <c r="H206" s="98" t="s">
        <v>375</v>
      </c>
      <c r="I206" s="35" t="s">
        <v>374</v>
      </c>
      <c r="J206" s="44"/>
      <c r="K206" s="45"/>
    </row>
    <row r="207" spans="1:11" s="49" customFormat="1">
      <c r="A207" s="12" t="s">
        <v>242</v>
      </c>
      <c r="B207" s="13">
        <v>121370101</v>
      </c>
      <c r="C207" s="14">
        <v>8595590805910</v>
      </c>
      <c r="D207" s="14" t="s">
        <v>244</v>
      </c>
      <c r="E207" s="46" t="s">
        <v>12</v>
      </c>
      <c r="F207" s="73" t="s">
        <v>375</v>
      </c>
      <c r="G207" s="74">
        <v>0.23</v>
      </c>
      <c r="H207" s="75" t="s">
        <v>375</v>
      </c>
      <c r="I207" s="17" t="s">
        <v>374</v>
      </c>
      <c r="J207" s="20"/>
      <c r="K207" s="38"/>
    </row>
    <row r="208" spans="1:11" s="49" customFormat="1">
      <c r="A208" s="12" t="s">
        <v>242</v>
      </c>
      <c r="B208" s="13">
        <v>105513053</v>
      </c>
      <c r="C208" s="14">
        <v>8595590805675</v>
      </c>
      <c r="D208" s="14" t="s">
        <v>245</v>
      </c>
      <c r="E208" s="46" t="s">
        <v>12</v>
      </c>
      <c r="F208" s="73" t="s">
        <v>375</v>
      </c>
      <c r="G208" s="74">
        <v>0.23</v>
      </c>
      <c r="H208" s="75" t="s">
        <v>375</v>
      </c>
      <c r="I208" s="17" t="s">
        <v>374</v>
      </c>
      <c r="J208" s="20"/>
      <c r="K208" s="22"/>
    </row>
    <row r="209" spans="1:11">
      <c r="A209" s="12" t="s">
        <v>242</v>
      </c>
      <c r="B209" s="13">
        <v>105513055</v>
      </c>
      <c r="C209" s="14">
        <v>8595590805699</v>
      </c>
      <c r="D209" s="14" t="s">
        <v>246</v>
      </c>
      <c r="E209" s="46" t="s">
        <v>12</v>
      </c>
      <c r="F209" s="73" t="s">
        <v>375</v>
      </c>
      <c r="G209" s="74">
        <v>0.23</v>
      </c>
      <c r="H209" s="75" t="s">
        <v>375</v>
      </c>
      <c r="I209" s="17" t="s">
        <v>374</v>
      </c>
      <c r="J209" s="20"/>
      <c r="K209" s="22"/>
    </row>
    <row r="210" spans="1:11">
      <c r="A210" s="12" t="s">
        <v>242</v>
      </c>
      <c r="B210" s="13" t="s">
        <v>247</v>
      </c>
      <c r="C210" s="14">
        <v>5907538002436</v>
      </c>
      <c r="D210" s="14" t="s">
        <v>248</v>
      </c>
      <c r="E210" s="46" t="s">
        <v>12</v>
      </c>
      <c r="F210" s="73" t="s">
        <v>375</v>
      </c>
      <c r="G210" s="74">
        <v>0.23</v>
      </c>
      <c r="H210" s="75" t="s">
        <v>375</v>
      </c>
      <c r="I210" s="17" t="s">
        <v>374</v>
      </c>
      <c r="J210" s="20"/>
      <c r="K210" s="22"/>
    </row>
    <row r="211" spans="1:11">
      <c r="A211" s="12" t="s">
        <v>242</v>
      </c>
      <c r="B211" s="13" t="s">
        <v>249</v>
      </c>
      <c r="C211" s="14">
        <v>5907538002337</v>
      </c>
      <c r="D211" s="14" t="s">
        <v>250</v>
      </c>
      <c r="E211" s="46" t="s">
        <v>12</v>
      </c>
      <c r="F211" s="73" t="s">
        <v>375</v>
      </c>
      <c r="G211" s="74">
        <v>0.23</v>
      </c>
      <c r="H211" s="75" t="s">
        <v>375</v>
      </c>
      <c r="I211" s="17" t="s">
        <v>374</v>
      </c>
      <c r="J211" s="20"/>
      <c r="K211" s="22"/>
    </row>
    <row r="212" spans="1:11" s="49" customFormat="1" ht="16" thickBot="1">
      <c r="A212" s="40" t="s">
        <v>242</v>
      </c>
      <c r="B212" s="26" t="s">
        <v>251</v>
      </c>
      <c r="C212" s="27">
        <v>8594036083271</v>
      </c>
      <c r="D212" s="27" t="s">
        <v>252</v>
      </c>
      <c r="E212" s="28" t="s">
        <v>12</v>
      </c>
      <c r="F212" s="99" t="s">
        <v>375</v>
      </c>
      <c r="G212" s="100">
        <v>0.23</v>
      </c>
      <c r="H212" s="101" t="s">
        <v>375</v>
      </c>
      <c r="I212" s="29" t="s">
        <v>374</v>
      </c>
      <c r="J212" s="41"/>
      <c r="K212" s="42"/>
    </row>
    <row r="213" spans="1:11" ht="16" thickTop="1"/>
  </sheetData>
  <sheetProtection formatCells="0" formatColumns="0" formatRows="0" insertColumns="0" insertRows="0" insertHyperlinks="0" deleteColumns="0" deleteRows="0" autoFilter="0"/>
  <autoFilter ref="A5:L212" xr:uid="{0A0C4014-0D83-40A1-9BDB-5247DD87CDBB}"/>
  <mergeCells count="3">
    <mergeCell ref="D1:E2"/>
    <mergeCell ref="K1:K4"/>
    <mergeCell ref="D3:E4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54" fitToHeight="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F4D9E-1677-4F05-8A9D-FFCEAC27FBA6}">
  <dimension ref="A1:G47"/>
  <sheetViews>
    <sheetView zoomScale="55" zoomScaleNormal="55" workbookViewId="0">
      <pane ySplit="5" topLeftCell="A6" activePane="bottomLeft" state="frozen"/>
      <selection pane="bottomLeft" activeCell="A6" sqref="A6:D46"/>
    </sheetView>
  </sheetViews>
  <sheetFormatPr defaultColWidth="9.26953125" defaultRowHeight="14.5"/>
  <cols>
    <col min="1" max="1" width="46.7265625" style="57" bestFit="1" customWidth="1"/>
    <col min="2" max="2" width="17.26953125" style="81" bestFit="1" customWidth="1"/>
    <col min="3" max="3" width="18.26953125" style="83" bestFit="1" customWidth="1"/>
    <col min="4" max="4" width="153.1796875" style="57" bestFit="1" customWidth="1"/>
    <col min="5" max="5" width="66" style="57" bestFit="1" customWidth="1"/>
    <col min="6" max="6" width="10.54296875" style="57" bestFit="1" customWidth="1"/>
    <col min="7" max="16384" width="9.26953125" style="57"/>
  </cols>
  <sheetData>
    <row r="1" spans="1:7" s="47" customFormat="1" ht="15.5">
      <c r="A1" s="1"/>
      <c r="B1" s="78"/>
      <c r="C1" s="2"/>
      <c r="D1" s="119" t="s">
        <v>50</v>
      </c>
      <c r="E1" s="6"/>
      <c r="F1" s="6"/>
      <c r="G1" s="123"/>
    </row>
    <row r="2" spans="1:7" s="47" customFormat="1" ht="15.5">
      <c r="A2" s="1"/>
      <c r="B2" s="79"/>
      <c r="C2" s="3"/>
      <c r="D2" s="120"/>
      <c r="E2" s="7"/>
      <c r="F2" s="7"/>
      <c r="G2" s="123"/>
    </row>
    <row r="3" spans="1:7" s="47" customFormat="1" ht="15.5">
      <c r="A3" s="1"/>
      <c r="B3" s="79"/>
      <c r="C3" s="3"/>
      <c r="D3" s="121" t="s">
        <v>49</v>
      </c>
      <c r="E3" s="7"/>
      <c r="F3" s="7"/>
      <c r="G3" s="123"/>
    </row>
    <row r="4" spans="1:7" s="47" customFormat="1" ht="15.5">
      <c r="A4" s="1"/>
      <c r="B4" s="79"/>
      <c r="C4" s="3"/>
      <c r="D4" s="122"/>
      <c r="E4" s="7"/>
      <c r="F4" s="7"/>
      <c r="G4" s="123"/>
    </row>
    <row r="5" spans="1:7" ht="15">
      <c r="A5" s="4" t="s">
        <v>3</v>
      </c>
      <c r="B5" s="80" t="s">
        <v>4</v>
      </c>
      <c r="C5" s="82" t="s">
        <v>5</v>
      </c>
      <c r="D5" s="5" t="s">
        <v>6</v>
      </c>
      <c r="E5" s="5" t="s">
        <v>11</v>
      </c>
    </row>
    <row r="6" spans="1:7" ht="15.5">
      <c r="A6" s="102" t="s">
        <v>253</v>
      </c>
      <c r="B6" s="103" t="s">
        <v>376</v>
      </c>
      <c r="C6" s="104">
        <v>8000000014092</v>
      </c>
      <c r="D6" s="104" t="s">
        <v>377</v>
      </c>
    </row>
    <row r="7" spans="1:7" ht="15.5">
      <c r="A7" s="105" t="s">
        <v>253</v>
      </c>
      <c r="B7" s="106" t="s">
        <v>378</v>
      </c>
      <c r="C7" s="107">
        <v>8000000014245</v>
      </c>
      <c r="D7" s="107" t="s">
        <v>379</v>
      </c>
    </row>
    <row r="8" spans="1:7" ht="15.5">
      <c r="A8" s="105" t="s">
        <v>253</v>
      </c>
      <c r="B8" s="106" t="s">
        <v>380</v>
      </c>
      <c r="C8" s="107">
        <v>8000000014474</v>
      </c>
      <c r="D8" s="107" t="s">
        <v>381</v>
      </c>
    </row>
    <row r="9" spans="1:7" ht="15.5">
      <c r="A9" s="105" t="s">
        <v>253</v>
      </c>
      <c r="B9" s="106" t="s">
        <v>382</v>
      </c>
      <c r="C9" s="107">
        <v>8000000014719</v>
      </c>
      <c r="D9" s="107" t="s">
        <v>383</v>
      </c>
    </row>
    <row r="10" spans="1:7" ht="15.5">
      <c r="A10" s="105" t="s">
        <v>253</v>
      </c>
      <c r="B10" s="106" t="s">
        <v>384</v>
      </c>
      <c r="C10" s="107">
        <v>8000000014917</v>
      </c>
      <c r="D10" s="107" t="s">
        <v>385</v>
      </c>
    </row>
    <row r="11" spans="1:7" ht="15.5">
      <c r="A11" s="105" t="s">
        <v>253</v>
      </c>
      <c r="B11" s="106" t="s">
        <v>386</v>
      </c>
      <c r="C11" s="107">
        <v>8000000015143</v>
      </c>
      <c r="D11" s="107" t="s">
        <v>387</v>
      </c>
    </row>
    <row r="12" spans="1:7" ht="15.5">
      <c r="A12" s="105" t="s">
        <v>253</v>
      </c>
      <c r="B12" s="106" t="s">
        <v>388</v>
      </c>
      <c r="C12" s="107">
        <v>8000000015327</v>
      </c>
      <c r="D12" s="107" t="s">
        <v>389</v>
      </c>
    </row>
    <row r="13" spans="1:7" ht="15.5">
      <c r="A13" s="105" t="s">
        <v>253</v>
      </c>
      <c r="B13" s="106" t="s">
        <v>254</v>
      </c>
      <c r="C13" s="107">
        <v>8000000015440</v>
      </c>
      <c r="D13" s="107" t="s">
        <v>255</v>
      </c>
    </row>
    <row r="14" spans="1:7" ht="15.5">
      <c r="A14" s="105" t="s">
        <v>253</v>
      </c>
      <c r="B14" s="106" t="s">
        <v>256</v>
      </c>
      <c r="C14" s="107">
        <v>8000000015471</v>
      </c>
      <c r="D14" s="107" t="s">
        <v>257</v>
      </c>
    </row>
    <row r="15" spans="1:7" ht="15.5">
      <c r="A15" s="105" t="s">
        <v>253</v>
      </c>
      <c r="B15" s="106" t="s">
        <v>258</v>
      </c>
      <c r="C15" s="107">
        <v>8000000015518</v>
      </c>
      <c r="D15" s="107" t="s">
        <v>259</v>
      </c>
    </row>
    <row r="16" spans="1:7" ht="15.5">
      <c r="A16" s="105" t="s">
        <v>253</v>
      </c>
      <c r="B16" s="106" t="s">
        <v>260</v>
      </c>
      <c r="C16" s="107">
        <v>8000000012593</v>
      </c>
      <c r="D16" s="107" t="s">
        <v>261</v>
      </c>
    </row>
    <row r="17" spans="1:4" ht="15.5">
      <c r="A17" s="105" t="s">
        <v>253</v>
      </c>
      <c r="B17" s="106" t="s">
        <v>262</v>
      </c>
      <c r="C17" s="107">
        <v>8000000012616</v>
      </c>
      <c r="D17" s="107" t="s">
        <v>263</v>
      </c>
    </row>
    <row r="18" spans="1:4" ht="15.5">
      <c r="A18" s="105" t="s">
        <v>253</v>
      </c>
      <c r="B18" s="106" t="s">
        <v>264</v>
      </c>
      <c r="C18" s="107">
        <v>8000000012524</v>
      </c>
      <c r="D18" s="107" t="s">
        <v>265</v>
      </c>
    </row>
    <row r="19" spans="1:4" ht="15.5">
      <c r="A19" s="105" t="s">
        <v>253</v>
      </c>
      <c r="B19" s="106" t="s">
        <v>266</v>
      </c>
      <c r="C19" s="107">
        <v>8000000012548</v>
      </c>
      <c r="D19" s="107" t="s">
        <v>267</v>
      </c>
    </row>
    <row r="20" spans="1:4" ht="15.5">
      <c r="A20" s="105" t="s">
        <v>253</v>
      </c>
      <c r="B20" s="106" t="s">
        <v>390</v>
      </c>
      <c r="C20" s="107">
        <v>8000000014030</v>
      </c>
      <c r="D20" s="107" t="s">
        <v>391</v>
      </c>
    </row>
    <row r="21" spans="1:4" ht="15.5">
      <c r="A21" s="105" t="s">
        <v>253</v>
      </c>
      <c r="B21" s="106" t="s">
        <v>392</v>
      </c>
      <c r="C21" s="107">
        <v>8000000014191</v>
      </c>
      <c r="D21" s="107" t="s">
        <v>393</v>
      </c>
    </row>
    <row r="22" spans="1:4" ht="15.5">
      <c r="A22" s="105" t="s">
        <v>253</v>
      </c>
      <c r="B22" s="106" t="s">
        <v>394</v>
      </c>
      <c r="C22" s="107">
        <v>8000000014405</v>
      </c>
      <c r="D22" s="107" t="s">
        <v>395</v>
      </c>
    </row>
    <row r="23" spans="1:4" ht="15.5">
      <c r="A23" s="105" t="s">
        <v>253</v>
      </c>
      <c r="B23" s="106" t="s">
        <v>396</v>
      </c>
      <c r="C23" s="107">
        <v>8000000014658</v>
      </c>
      <c r="D23" s="107" t="s">
        <v>397</v>
      </c>
    </row>
    <row r="24" spans="1:4" ht="15.5">
      <c r="A24" s="105" t="s">
        <v>253</v>
      </c>
      <c r="B24" s="106" t="s">
        <v>398</v>
      </c>
      <c r="C24" s="107">
        <v>8000000014856</v>
      </c>
      <c r="D24" s="107" t="s">
        <v>399</v>
      </c>
    </row>
    <row r="25" spans="1:4" ht="15.5">
      <c r="A25" s="108" t="s">
        <v>253</v>
      </c>
      <c r="B25" s="109" t="s">
        <v>400</v>
      </c>
      <c r="C25" s="110">
        <v>8000000015075</v>
      </c>
      <c r="D25" s="110" t="s">
        <v>401</v>
      </c>
    </row>
    <row r="26" spans="1:4" ht="15.5">
      <c r="A26" s="105" t="s">
        <v>253</v>
      </c>
      <c r="B26" s="106" t="s">
        <v>402</v>
      </c>
      <c r="C26" s="107">
        <v>8000000014085</v>
      </c>
      <c r="D26" s="107" t="s">
        <v>403</v>
      </c>
    </row>
    <row r="27" spans="1:4" ht="15.5">
      <c r="A27" s="105" t="s">
        <v>253</v>
      </c>
      <c r="B27" s="106" t="s">
        <v>404</v>
      </c>
      <c r="C27" s="107">
        <v>8000000014238</v>
      </c>
      <c r="D27" s="107" t="s">
        <v>405</v>
      </c>
    </row>
    <row r="28" spans="1:4" ht="15.5">
      <c r="A28" s="105" t="s">
        <v>253</v>
      </c>
      <c r="B28" s="106" t="s">
        <v>406</v>
      </c>
      <c r="C28" s="107">
        <v>8000000014467</v>
      </c>
      <c r="D28" s="107" t="s">
        <v>407</v>
      </c>
    </row>
    <row r="29" spans="1:4" ht="15.5">
      <c r="A29" s="105" t="s">
        <v>253</v>
      </c>
      <c r="B29" s="106" t="s">
        <v>408</v>
      </c>
      <c r="C29" s="107">
        <v>8000000014702</v>
      </c>
      <c r="D29" s="107" t="s">
        <v>409</v>
      </c>
    </row>
    <row r="30" spans="1:4" ht="15.5">
      <c r="A30" s="105" t="s">
        <v>253</v>
      </c>
      <c r="B30" s="106" t="s">
        <v>410</v>
      </c>
      <c r="C30" s="107">
        <v>8000000014900</v>
      </c>
      <c r="D30" s="107" t="s">
        <v>411</v>
      </c>
    </row>
    <row r="31" spans="1:4" ht="15.5">
      <c r="A31" s="105" t="s">
        <v>253</v>
      </c>
      <c r="B31" s="106" t="s">
        <v>412</v>
      </c>
      <c r="C31" s="107">
        <v>8000000015006</v>
      </c>
      <c r="D31" s="107" t="s">
        <v>413</v>
      </c>
    </row>
    <row r="32" spans="1:4" ht="15.5">
      <c r="A32" s="105" t="s">
        <v>253</v>
      </c>
      <c r="B32" s="106" t="s">
        <v>414</v>
      </c>
      <c r="C32" s="107">
        <v>8000000015112</v>
      </c>
      <c r="D32" s="107" t="s">
        <v>415</v>
      </c>
    </row>
    <row r="33" spans="1:4" ht="15.5">
      <c r="A33" s="105" t="s">
        <v>253</v>
      </c>
      <c r="B33" s="106" t="s">
        <v>416</v>
      </c>
      <c r="C33" s="107">
        <v>8000000015228</v>
      </c>
      <c r="D33" s="107" t="s">
        <v>417</v>
      </c>
    </row>
    <row r="34" spans="1:4" ht="15.5">
      <c r="A34" s="105" t="s">
        <v>253</v>
      </c>
      <c r="B34" s="106" t="s">
        <v>418</v>
      </c>
      <c r="C34" s="107">
        <v>8000000015297</v>
      </c>
      <c r="D34" s="107" t="s">
        <v>419</v>
      </c>
    </row>
    <row r="35" spans="1:4" ht="15.5">
      <c r="A35" s="105" t="s">
        <v>253</v>
      </c>
      <c r="B35" s="106" t="s">
        <v>420</v>
      </c>
      <c r="C35" s="107">
        <v>8000000015402</v>
      </c>
      <c r="D35" s="107" t="s">
        <v>421</v>
      </c>
    </row>
    <row r="36" spans="1:4" ht="15.5">
      <c r="A36" s="105" t="s">
        <v>253</v>
      </c>
      <c r="B36" s="106" t="s">
        <v>268</v>
      </c>
      <c r="C36" s="107">
        <v>8000000015433</v>
      </c>
      <c r="D36" s="107" t="s">
        <v>269</v>
      </c>
    </row>
    <row r="37" spans="1:4" ht="15.5">
      <c r="A37" s="105" t="s">
        <v>253</v>
      </c>
      <c r="B37" s="106" t="s">
        <v>270</v>
      </c>
      <c r="C37" s="107">
        <v>8000000015464</v>
      </c>
      <c r="D37" s="107" t="s">
        <v>271</v>
      </c>
    </row>
    <row r="38" spans="1:4" ht="15.5">
      <c r="A38" s="105" t="s">
        <v>253</v>
      </c>
      <c r="B38" s="106" t="s">
        <v>272</v>
      </c>
      <c r="C38" s="107">
        <v>8000000015501</v>
      </c>
      <c r="D38" s="107" t="s">
        <v>273</v>
      </c>
    </row>
    <row r="39" spans="1:4" ht="15.5">
      <c r="A39" s="105" t="s">
        <v>253</v>
      </c>
      <c r="B39" s="106" t="s">
        <v>274</v>
      </c>
      <c r="C39" s="107">
        <v>8000000012579</v>
      </c>
      <c r="D39" s="107" t="s">
        <v>275</v>
      </c>
    </row>
    <row r="40" spans="1:4" ht="15.5">
      <c r="A40" s="105" t="s">
        <v>253</v>
      </c>
      <c r="B40" s="106" t="s">
        <v>276</v>
      </c>
      <c r="C40" s="107">
        <v>8000000012609</v>
      </c>
      <c r="D40" s="107" t="s">
        <v>277</v>
      </c>
    </row>
    <row r="41" spans="1:4" ht="15.5">
      <c r="A41" s="105" t="s">
        <v>253</v>
      </c>
      <c r="B41" s="106" t="s">
        <v>278</v>
      </c>
      <c r="C41" s="107">
        <v>8000000022141</v>
      </c>
      <c r="D41" s="107" t="s">
        <v>279</v>
      </c>
    </row>
    <row r="42" spans="1:4" ht="15.5">
      <c r="A42" s="108" t="s">
        <v>253</v>
      </c>
      <c r="B42" s="109" t="s">
        <v>280</v>
      </c>
      <c r="C42" s="110">
        <v>8000000012531</v>
      </c>
      <c r="D42" s="110" t="s">
        <v>281</v>
      </c>
    </row>
    <row r="43" spans="1:4" ht="15.5">
      <c r="A43" s="105" t="s">
        <v>253</v>
      </c>
      <c r="B43" s="106" t="s">
        <v>422</v>
      </c>
      <c r="C43" s="107">
        <v>8000000014221</v>
      </c>
      <c r="D43" s="111" t="s">
        <v>423</v>
      </c>
    </row>
    <row r="44" spans="1:4" ht="15.5">
      <c r="A44" s="105" t="s">
        <v>253</v>
      </c>
      <c r="B44" s="106" t="s">
        <v>424</v>
      </c>
      <c r="C44" s="107">
        <v>8000000014450</v>
      </c>
      <c r="D44" s="111" t="s">
        <v>425</v>
      </c>
    </row>
    <row r="45" spans="1:4" ht="15.5">
      <c r="A45" s="105" t="s">
        <v>253</v>
      </c>
      <c r="B45" s="106" t="s">
        <v>426</v>
      </c>
      <c r="C45" s="107">
        <v>8000000014696</v>
      </c>
      <c r="D45" s="111" t="s">
        <v>427</v>
      </c>
    </row>
    <row r="46" spans="1:4" ht="16" thickBot="1">
      <c r="A46" s="40" t="s">
        <v>253</v>
      </c>
      <c r="B46" s="26" t="s">
        <v>428</v>
      </c>
      <c r="C46" s="27">
        <v>8000000014894</v>
      </c>
      <c r="D46" s="27" t="s">
        <v>429</v>
      </c>
    </row>
    <row r="47" spans="1:4" ht="15" thickTop="1"/>
  </sheetData>
  <autoFilter ref="A5:E5" xr:uid="{E0A3CCEC-4A5D-4600-B33D-6E7F1436EF47}"/>
  <mergeCells count="3">
    <mergeCell ref="D1:D2"/>
    <mergeCell ref="D3:D4"/>
    <mergeCell ref="G1:G4"/>
  </mergeCells>
  <pageMargins left="0.25" right="0.25" top="0.75" bottom="0.75" header="0.3" footer="0.3"/>
  <pageSetup paperSize="9" scale="48" orientation="landscape" horizontalDpi="4294967294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CENNIK</vt:lpstr>
      <vt:lpstr>WYCOFANE Z OFERTY</vt:lpstr>
      <vt:lpstr>CENNIK!Obszar_wydruku</vt:lpstr>
      <vt:lpstr>'WYCOFANE Z OFERTY'!Obszar_wydruku</vt:lpstr>
      <vt:lpstr>CENNIK!Tytuły_wydruku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Stefanek</dc:creator>
  <cp:lastModifiedBy>Michał Stefanek</cp:lastModifiedBy>
  <dcterms:created xsi:type="dcterms:W3CDTF">2019-07-29T10:29:19Z</dcterms:created>
  <dcterms:modified xsi:type="dcterms:W3CDTF">2022-04-11T11:44:18Z</dcterms:modified>
</cp:coreProperties>
</file>